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挂网名单" sheetId="1" r:id="rId1"/>
  </sheets>
  <definedNames>
    <definedName name="_xlnm._FilterDatabase" localSheetId="0" hidden="1">挂网名单!$A$2:$E$225</definedName>
    <definedName name="_xlnm.Print_Titles" localSheetId="0">挂网名单!$2:$2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<sst xmlns="http://schemas.openxmlformats.org/spreadsheetml/2006/main" count="830" uniqueCount="456">
  <si>
    <t>安徽公路建设行业协会2024年度会员单位名单</t>
  </si>
  <si>
    <t>序号</t>
  </si>
  <si>
    <t>会员单位名称</t>
  </si>
  <si>
    <t>纳税人识别号</t>
  </si>
  <si>
    <t>会员等级</t>
  </si>
  <si>
    <t>入会时间</t>
  </si>
  <si>
    <t>安徽省公路桥梁工程有限公司</t>
  </si>
  <si>
    <t>91340000148941069W</t>
  </si>
  <si>
    <t>理事长单位</t>
  </si>
  <si>
    <t>2018年及以前</t>
  </si>
  <si>
    <t>安徽省公路管理服务中心</t>
  </si>
  <si>
    <t>副理事长单位</t>
  </si>
  <si>
    <t>安徽省交通控股集团有限公司</t>
  </si>
  <si>
    <t>91340100MA2NB22T75</t>
  </si>
  <si>
    <t>安徽省交通规划设计研究总院股份有限公司</t>
  </si>
  <si>
    <t>913400004850033136</t>
  </si>
  <si>
    <t>安徽建工集团有限公司</t>
  </si>
  <si>
    <t>91340300711790416H</t>
  </si>
  <si>
    <t>安徽建工建设投资集团有限公司</t>
  </si>
  <si>
    <t>91340000148955807J</t>
  </si>
  <si>
    <t>安徽省路港工程有限责任公司</t>
  </si>
  <si>
    <t>913400004850014306</t>
  </si>
  <si>
    <t>安徽省交通建设股份有限公司</t>
  </si>
  <si>
    <t>913400001489533507</t>
  </si>
  <si>
    <t>安徽开源路桥有限责任公司</t>
  </si>
  <si>
    <t>91340000704988520X</t>
  </si>
  <si>
    <t>安徽水利开发有限公司</t>
  </si>
  <si>
    <t>91340300MA2RJ2XJXJ</t>
  </si>
  <si>
    <t>安徽皖通科技股份有限公司</t>
  </si>
  <si>
    <t>91340100711761244Q</t>
  </si>
  <si>
    <t>安徽省新路建设工程集团有限责任公司</t>
  </si>
  <si>
    <t>9134120015183685XE</t>
  </si>
  <si>
    <t>衡宇建设集团有限公司</t>
  </si>
  <si>
    <t>91341525733022565X</t>
  </si>
  <si>
    <t>蓝海建设集团有限公司</t>
  </si>
  <si>
    <t>91340100786512461M</t>
  </si>
  <si>
    <t>安徽交通职业技术学院</t>
  </si>
  <si>
    <t>常务理事单位</t>
  </si>
  <si>
    <t>安徽宏泰交通工程设计研究院有限公司</t>
  </si>
  <si>
    <t>91340100748934460Y</t>
  </si>
  <si>
    <t>安徽省公路工程建设监理有限责任公司</t>
  </si>
  <si>
    <t>91340000148972826B</t>
  </si>
  <si>
    <t>合肥公路建设（集团）有限责任公司</t>
  </si>
  <si>
    <t>91340100MA2MR21P4W</t>
  </si>
  <si>
    <t>安徽省中兴工程监理有限公司</t>
  </si>
  <si>
    <t>91340000148974274N</t>
  </si>
  <si>
    <t>合肥市公路桥梁工程有限责任公司</t>
  </si>
  <si>
    <t>91340100705039343J</t>
  </si>
  <si>
    <t>马鞍山路桥工程有限公司</t>
  </si>
  <si>
    <t>91340500711715619N</t>
  </si>
  <si>
    <t>安徽交控工程集团有限公司</t>
  </si>
  <si>
    <t>91340000744897076F</t>
  </si>
  <si>
    <t>中铁十局集团第三建设有限公司</t>
  </si>
  <si>
    <t>91340000774968699M</t>
  </si>
  <si>
    <t>合肥工大建设监理有限责任公司</t>
  </si>
  <si>
    <t>913401001491893071</t>
  </si>
  <si>
    <t>淮北市公路桥梁建设有限责任公司</t>
  </si>
  <si>
    <t>913406001508411552</t>
  </si>
  <si>
    <t>亳州市公路桥梁工程有限责任公司</t>
  </si>
  <si>
    <t>913416007467718565</t>
  </si>
  <si>
    <t>淮南市公路工程有限责任公司</t>
  </si>
  <si>
    <t>91340400711046072C</t>
  </si>
  <si>
    <t>安徽巢湖路桥建设集团有限公司</t>
  </si>
  <si>
    <t>913401817199869748</t>
  </si>
  <si>
    <t>安徽建工交通航务集团有限公司</t>
  </si>
  <si>
    <t>913400001489427235</t>
  </si>
  <si>
    <t>滁州市路桥工程有限责任公司</t>
  </si>
  <si>
    <t>91341100704963550Y</t>
  </si>
  <si>
    <t>安徽六安公路桥梁工程有限公司</t>
  </si>
  <si>
    <t>91341500731683773M</t>
  </si>
  <si>
    <t>安徽路达公路工程有限责任公司</t>
  </si>
  <si>
    <t>91340800151332045E</t>
  </si>
  <si>
    <t>安徽中桥建设集团有限公司</t>
  </si>
  <si>
    <t>91340824704942063N</t>
  </si>
  <si>
    <t>安徽万里公路桥梁建设有限公司</t>
  </si>
  <si>
    <t>91340200711037520J</t>
  </si>
  <si>
    <t>安徽省华通路桥工程有限责任公司</t>
  </si>
  <si>
    <t>913407007199116226</t>
  </si>
  <si>
    <t>宣城市宣通路桥工程有限责任公司</t>
  </si>
  <si>
    <t>913418007050097697</t>
  </si>
  <si>
    <t>安徽路畅交通工程有限公司</t>
  </si>
  <si>
    <t>91341881744895847E</t>
  </si>
  <si>
    <t>黄山市路通公路工程有限责任公司</t>
  </si>
  <si>
    <t>913410007049499194</t>
  </si>
  <si>
    <t>黄山新洲建设集团有限公司</t>
  </si>
  <si>
    <t>9134100078491319XT</t>
  </si>
  <si>
    <t>安徽华盛建设集团有限公司</t>
  </si>
  <si>
    <t>913413026973937200</t>
  </si>
  <si>
    <t>安徽省高等级公路工程监理有限公司</t>
  </si>
  <si>
    <t>安徽省交通科学研究院</t>
  </si>
  <si>
    <t>91340000485000390F</t>
  </si>
  <si>
    <t>安徽水安建设集团股份有限公司</t>
  </si>
  <si>
    <t>91340100737330012L</t>
  </si>
  <si>
    <t>理事单位</t>
  </si>
  <si>
    <t>安徽国顺交通咨询设计研究院有限公司</t>
  </si>
  <si>
    <t>91340100733014055Y</t>
  </si>
  <si>
    <t>安徽建工三建集团有限公司</t>
  </si>
  <si>
    <t>91340000743076866A</t>
  </si>
  <si>
    <t>安徽汉高信息科技有限公司</t>
  </si>
  <si>
    <t>91340000784914395N</t>
  </si>
  <si>
    <t>九洲基业股份有限公司</t>
  </si>
  <si>
    <t>913401007608422359</t>
  </si>
  <si>
    <t>中铁四局集团第一工程有限公司</t>
  </si>
  <si>
    <t>91340100149037071W</t>
  </si>
  <si>
    <t>安徽省科兴交通建设工程监理有限公司</t>
  </si>
  <si>
    <t>91340000719986309Y</t>
  </si>
  <si>
    <t>濉溪县水利工程有限责任公司</t>
  </si>
  <si>
    <t>91340621704931292D</t>
  </si>
  <si>
    <t>宿州市路兴公路工程监理咨询有限责任公司</t>
  </si>
  <si>
    <t>91341300725537227G</t>
  </si>
  <si>
    <t>安徽皖北交通路桥有限公司</t>
  </si>
  <si>
    <t>91341200779095073Y</t>
  </si>
  <si>
    <t>安徽省颍上交通路桥工程有限公司</t>
  </si>
  <si>
    <t>91341226730016020F</t>
  </si>
  <si>
    <t>安徽元鼎建设工程有限责任公司</t>
  </si>
  <si>
    <t>91340300793558759J</t>
  </si>
  <si>
    <t>安徽虹达道路桥梁工程有限公司</t>
  </si>
  <si>
    <t>91340100149187758H</t>
  </si>
  <si>
    <t>安徽骏飞建设工程有限公司</t>
  </si>
  <si>
    <t>913401007330046230</t>
  </si>
  <si>
    <t>安徽虹环交通工程有限责任公司</t>
  </si>
  <si>
    <t>913401007199023552</t>
  </si>
  <si>
    <t>安徽虹桥交通建设监理有限公司</t>
  </si>
  <si>
    <t>91340100711758387N</t>
  </si>
  <si>
    <t>安徽新建控股集团有限公司</t>
  </si>
  <si>
    <t>913401001491870022</t>
  </si>
  <si>
    <t>安徽创联路桥工程有限责任公司</t>
  </si>
  <si>
    <t>91340124743097325B</t>
  </si>
  <si>
    <t xml:space="preserve">安徽昌达路桥工程集团有限公司 </t>
  </si>
  <si>
    <t>913401247690154476</t>
  </si>
  <si>
    <t>安徽恒通交通工程有限公司</t>
  </si>
  <si>
    <t>913401007865216674</t>
  </si>
  <si>
    <t>安徽新科交通建设有限责任公司</t>
  </si>
  <si>
    <t>91340100766872451N</t>
  </si>
  <si>
    <t>安徽省新同济工程咨询集团有限公司</t>
  </si>
  <si>
    <t>91340100746790272T</t>
  </si>
  <si>
    <t>安徽省中成建设工程有限公司</t>
  </si>
  <si>
    <t>913401007448943180</t>
  </si>
  <si>
    <t>安徽滁宁高速公路开发有限公司</t>
  </si>
  <si>
    <t>91341122744873007C</t>
  </si>
  <si>
    <t>安徽天洋交通工程有限公司</t>
  </si>
  <si>
    <t>91341181734976838L</t>
  </si>
  <si>
    <t>安徽华祥建设有限公司</t>
  </si>
  <si>
    <t>91341500152981514N</t>
  </si>
  <si>
    <t>六安叶集路桥工程有限责任公司</t>
  </si>
  <si>
    <t>91341500762769692R</t>
  </si>
  <si>
    <t>安徽省华日建工集团有限公司</t>
  </si>
  <si>
    <t>913408811539144XH</t>
  </si>
  <si>
    <t>安徽省滨江路桥工程有限公司</t>
  </si>
  <si>
    <t>91340827704946961U</t>
  </si>
  <si>
    <t>安徽天开路桥有限公司</t>
  </si>
  <si>
    <t>91340500733002273L</t>
  </si>
  <si>
    <t>马鞍山市皖江路桥工程有限公司</t>
  </si>
  <si>
    <t>91340500713958892T</t>
  </si>
  <si>
    <t>安徽环宇公路沥青材料有限责任公司</t>
  </si>
  <si>
    <t>91340200711038187Y</t>
  </si>
  <si>
    <t>安徽鲁班建设投资集团有限公司</t>
  </si>
  <si>
    <t>91340223756848220N</t>
  </si>
  <si>
    <t>宣城华安路桥工程监理有限公司</t>
  </si>
  <si>
    <t>913418817430884882</t>
  </si>
  <si>
    <t>宣广高速公路有限责任公司</t>
  </si>
  <si>
    <t>913418001532986023</t>
  </si>
  <si>
    <t>安徽华仁路桥工程有限公司</t>
  </si>
  <si>
    <t>91341881675859550P</t>
  </si>
  <si>
    <t>黄山市华宇建设工程有限责任公司</t>
  </si>
  <si>
    <t>91341000553268488F</t>
  </si>
  <si>
    <t>安徽四建控股集团有限公司</t>
  </si>
  <si>
    <t>91340100769048935F</t>
  </si>
  <si>
    <t>中国建筑第五工程局有限公司</t>
  </si>
  <si>
    <t>91430000183764483Y</t>
  </si>
  <si>
    <t>安徽省公路工程检测中心</t>
  </si>
  <si>
    <t>12340000485006020P</t>
  </si>
  <si>
    <t>安徽省高速公路试验检测科研中心有限公司</t>
  </si>
  <si>
    <t>913400007690138043</t>
  </si>
  <si>
    <t>临泉县公路工程有限责任公司</t>
  </si>
  <si>
    <t>913412217373472870</t>
  </si>
  <si>
    <t>安徽省淮阜路桥工程建设有限公司</t>
  </si>
  <si>
    <t>91340100661438229Q</t>
  </si>
  <si>
    <t>新政建设集团有限公司</t>
  </si>
  <si>
    <t>91340100683607804G</t>
  </si>
  <si>
    <t>安徽瑞振建设工程有限公司</t>
  </si>
  <si>
    <t>913401005717669310</t>
  </si>
  <si>
    <t>祥瑞工程建设有限公司</t>
  </si>
  <si>
    <t>913401006789127320</t>
  </si>
  <si>
    <t>安徽皖宏建筑工程有限公司</t>
  </si>
  <si>
    <t>91340181573044115K</t>
  </si>
  <si>
    <t>安徽正奇建设有限公司</t>
  </si>
  <si>
    <t>91340100578516708N</t>
  </si>
  <si>
    <t>安徽省中瀚建设工程有限公司</t>
  </si>
  <si>
    <t>91340100682093872L</t>
  </si>
  <si>
    <t>全椒县通达交通建设工程有限公司</t>
  </si>
  <si>
    <t>913411247711253705</t>
  </si>
  <si>
    <t>安徽金寨顺达道路建设有限公司</t>
  </si>
  <si>
    <t>91341524733032405B</t>
  </si>
  <si>
    <t>安徽联鑫建设工程有限公司</t>
  </si>
  <si>
    <t>91341523694110932Y</t>
  </si>
  <si>
    <t>安徽省合通交通工程有限公司</t>
  </si>
  <si>
    <t>9134088176478655X7</t>
  </si>
  <si>
    <t>安徽新锐公路工程有限责任公司</t>
  </si>
  <si>
    <t>91340800786525182B</t>
  </si>
  <si>
    <t>安徽丰林建设工程有限公司</t>
  </si>
  <si>
    <t>913408286614149992</t>
  </si>
  <si>
    <t>安徽柱石建设工程有限公司</t>
  </si>
  <si>
    <t>91341500686897333J</t>
  </si>
  <si>
    <t>安徽省科远工程监理咨询有限公司</t>
  </si>
  <si>
    <t>913401007430691212</t>
  </si>
  <si>
    <t>会员单位</t>
  </si>
  <si>
    <t>安徽省萧县路桥公司</t>
  </si>
  <si>
    <t xml:space="preserve">
91341322704994090B</t>
  </si>
  <si>
    <t>萧县东升建设有限公司</t>
  </si>
  <si>
    <t>91341322779082598G</t>
  </si>
  <si>
    <t>安徽省路兴建设项目管理有限公司</t>
  </si>
  <si>
    <t>91341200734945572H</t>
  </si>
  <si>
    <t>安徽省国元建工集团有限公司</t>
  </si>
  <si>
    <t>91340121662922178J</t>
  </si>
  <si>
    <t>安徽庐峰交通科技有限公司</t>
  </si>
  <si>
    <t>913401217489046083</t>
  </si>
  <si>
    <t>巢湖市恒峰建设工程有限公司</t>
  </si>
  <si>
    <t>9134018157178235XK</t>
  </si>
  <si>
    <t>滁州市虹信工程监理有限公司</t>
  </si>
  <si>
    <t>913411007448657284</t>
  </si>
  <si>
    <t>安徽顺达交通建设有限公司</t>
  </si>
  <si>
    <t>91341124486144695Y</t>
  </si>
  <si>
    <t>安徽润通建设工程有限公司</t>
  </si>
  <si>
    <t>913415237300263096</t>
  </si>
  <si>
    <t>六安鑫海建筑工程有限公司</t>
  </si>
  <si>
    <t>91341500695712943W</t>
  </si>
  <si>
    <t>安徽惠农建设集团有限公司</t>
  </si>
  <si>
    <t>9134150055632043XH</t>
  </si>
  <si>
    <t>枞阳县交通工程有限责任公司</t>
  </si>
  <si>
    <t>91340823704940658A</t>
  </si>
  <si>
    <t>安徽天墅建设集团有限公司</t>
  </si>
  <si>
    <t>91340800750972220L</t>
  </si>
  <si>
    <t>安徽省博信达建设集团有限公司</t>
  </si>
  <si>
    <t>91340800786538346C</t>
  </si>
  <si>
    <t>黄山交投交通建设有限公司</t>
  </si>
  <si>
    <t>9134100015146331XT</t>
  </si>
  <si>
    <t>安徽嘉龙路桥工程有限公司</t>
  </si>
  <si>
    <t>91341302093161136R</t>
  </si>
  <si>
    <t>安徽省天路工程建设集团有限公司</t>
  </si>
  <si>
    <t>91340100691092070M</t>
  </si>
  <si>
    <t>安徽腾泰建筑工程有限公司</t>
  </si>
  <si>
    <t>91340124568992727P</t>
  </si>
  <si>
    <t>安徽省通皖建设工程有限公司</t>
  </si>
  <si>
    <t>913401007728175205</t>
  </si>
  <si>
    <t>安徽族路建筑工程有限公司</t>
  </si>
  <si>
    <t>91340100597057340J</t>
  </si>
  <si>
    <t>安徽杰智建设工程有限公司</t>
  </si>
  <si>
    <t>9134010056637137XY</t>
  </si>
  <si>
    <t>安徽伟诚建设工程有限公司</t>
  </si>
  <si>
    <t>913401005563154114</t>
  </si>
  <si>
    <t>安徽地矿建设工程有限责任公司</t>
  </si>
  <si>
    <t>91340000149046306H</t>
  </si>
  <si>
    <t>安徽徽升建筑有限公司</t>
  </si>
  <si>
    <t>91340100358554497H</t>
  </si>
  <si>
    <t>安徽浩安建设工程有限公司</t>
  </si>
  <si>
    <t>91340100065205023D</t>
  </si>
  <si>
    <t>安徽港通建设工程有限公司</t>
  </si>
  <si>
    <t>91340100575725280W</t>
  </si>
  <si>
    <t>安徽省中畅生态工程建设有限公司</t>
  </si>
  <si>
    <t>9134018167092419XN</t>
  </si>
  <si>
    <t>安徽鸿宇路桥工程有限公司</t>
  </si>
  <si>
    <t>9134010075487322XP</t>
  </si>
  <si>
    <t>安徽远维建设有限公司</t>
  </si>
  <si>
    <t>91340100096167306C</t>
  </si>
  <si>
    <t>滁州市宏达交通建设工程有限公司</t>
  </si>
  <si>
    <t>91341122769031842F</t>
  </si>
  <si>
    <t>霍山县天宇混凝土有限公司</t>
  </si>
  <si>
    <t>913415256742211179</t>
  </si>
  <si>
    <t>宿松县环达路桥工程有限公司</t>
  </si>
  <si>
    <t>91340826777382909K</t>
  </si>
  <si>
    <t>安徽祥兴建设工程有限公司</t>
  </si>
  <si>
    <t>91340881769043085U</t>
  </si>
  <si>
    <t>安徽瑨桥建设工程有限公司</t>
  </si>
  <si>
    <t>913408251540292609</t>
  </si>
  <si>
    <t>中安龙山建设集团有限公司</t>
  </si>
  <si>
    <t>91340800756834398C</t>
  </si>
  <si>
    <t>马鞍山三立建筑工程有限公司</t>
  </si>
  <si>
    <t>91340521796444634E</t>
  </si>
  <si>
    <t>芜湖市高科电子有限公司</t>
  </si>
  <si>
    <t>913402007110377312</t>
  </si>
  <si>
    <t>安徽环能建设有限公司</t>
  </si>
  <si>
    <t>913418811534435312</t>
  </si>
  <si>
    <t>中核西北建设集团有限公司</t>
  </si>
  <si>
    <t>91610133220616624W</t>
  </si>
  <si>
    <t>安徽合巢建设工程管理有限公司</t>
  </si>
  <si>
    <t>91340181MA2MR3209U</t>
  </si>
  <si>
    <t>安徽宏路新材料科技有限公司</t>
  </si>
  <si>
    <t>913401000756049096</t>
  </si>
  <si>
    <t>申辰建设工程有限公司</t>
  </si>
  <si>
    <t>合肥海博工程设计集团有限公司</t>
  </si>
  <si>
    <t>913401237918549765</t>
  </si>
  <si>
    <t>2019年</t>
  </si>
  <si>
    <t>安徽海兴生态科技有限公司</t>
  </si>
  <si>
    <t>913401236679299263</t>
  </si>
  <si>
    <t>安徽海涵建设工程有限公司</t>
  </si>
  <si>
    <t>913401215532803647</t>
  </si>
  <si>
    <t>安徽芜铜长江高速公路有限公司</t>
  </si>
  <si>
    <t>913400000691010107</t>
  </si>
  <si>
    <t>中铁十二局集团有限公司</t>
  </si>
  <si>
    <t>911400001100711840</t>
  </si>
  <si>
    <t>2020年</t>
  </si>
  <si>
    <t>中铁二十一局集团有限公司</t>
  </si>
  <si>
    <t>91620000224333621K</t>
  </si>
  <si>
    <t>中铁二十一局集团第三工程有限公司</t>
  </si>
  <si>
    <t>91610400221704247R</t>
  </si>
  <si>
    <t>安徽广辰建设工程有限公司</t>
  </si>
  <si>
    <t>91341200MA2N97R363</t>
  </si>
  <si>
    <t>安徽盛一建筑工程有限公司</t>
  </si>
  <si>
    <t>9134122105294613X7</t>
  </si>
  <si>
    <t>安徽远成建设工程有限公司</t>
  </si>
  <si>
    <t>91340100666239229R</t>
  </si>
  <si>
    <t>中能建建筑集团有限公司</t>
  </si>
  <si>
    <t>91340000150223736M</t>
  </si>
  <si>
    <t>安徽浩月建设工程有限公司</t>
  </si>
  <si>
    <t>91340100MA2MW2PQ2U</t>
  </si>
  <si>
    <t>安徽先河建筑工程有限公司</t>
  </si>
  <si>
    <t>91340100598666690Y</t>
  </si>
  <si>
    <t>合肥博发建筑工程有限公司</t>
  </si>
  <si>
    <t>913401005957431872</t>
  </si>
  <si>
    <t>安徽舜文建设工程有限公司</t>
  </si>
  <si>
    <t>91340100MA2QD0G663</t>
  </si>
  <si>
    <t>安徽宁合生态建设有限公司</t>
  </si>
  <si>
    <t>91340100MA2N1RA122</t>
  </si>
  <si>
    <t>安徽开源园林绿化工程有限公司</t>
  </si>
  <si>
    <t>91340000719986093L</t>
  </si>
  <si>
    <t>安徽政通建筑工程有限公司</t>
  </si>
  <si>
    <t>91340100MA2MUMDN5U</t>
  </si>
  <si>
    <t>安徽晓路工程有限公司</t>
  </si>
  <si>
    <t>91341523MA2N0NAJ3L</t>
  </si>
  <si>
    <t>安徽高新建筑工程有限公司</t>
  </si>
  <si>
    <t>91340827697397262F</t>
  </si>
  <si>
    <t>安徽华创环境工程有限公司</t>
  </si>
  <si>
    <t>91340500097390040H</t>
  </si>
  <si>
    <t>中安君瑞建设集团有限公司</t>
  </si>
  <si>
    <t>913410213945471558</t>
  </si>
  <si>
    <t>中铁上海工程局集团有限公司</t>
  </si>
  <si>
    <t>91310000566528939E</t>
  </si>
  <si>
    <t>安徽烨煌建筑工程有限公司</t>
  </si>
  <si>
    <t>91341125MA2NWD0M1Q</t>
  </si>
  <si>
    <t>中国十七冶集团有限公司</t>
  </si>
  <si>
    <t>91340500150501353B</t>
  </si>
  <si>
    <t>安徽明达建设集团有限公司</t>
  </si>
  <si>
    <t>913412007885554302</t>
  </si>
  <si>
    <t>安徽省云鹏工程项目管理有限公司</t>
  </si>
  <si>
    <t>913401226679420714</t>
  </si>
  <si>
    <t>中铁十五局集团第一工程有限公司</t>
  </si>
  <si>
    <t>9161000011315230XJ</t>
  </si>
  <si>
    <t>中交路桥建设有限公司</t>
  </si>
  <si>
    <t>9111000059062789XU</t>
  </si>
  <si>
    <t>安徽铁矿建设集团有限公司</t>
  </si>
  <si>
    <t>91341522793594370N</t>
  </si>
  <si>
    <t>中交第二航务工程局有限公司</t>
  </si>
  <si>
    <t>914201001776853910</t>
  </si>
  <si>
    <t>六安市交通公路实业有限公司</t>
  </si>
  <si>
    <t>913415007790560584</t>
  </si>
  <si>
    <t>中交一公局集团有限公司</t>
  </si>
  <si>
    <t>911100001017004524</t>
  </si>
  <si>
    <t>中安世景建设工程有限公司</t>
  </si>
  <si>
    <t>91340100MA2MUAGF69</t>
  </si>
  <si>
    <t>中铁隧道局集团有限公司</t>
  </si>
  <si>
    <t>91410300171075680N</t>
  </si>
  <si>
    <t>安徽天得建设有限公司</t>
  </si>
  <si>
    <t>91340100MA2MTLG59Q</t>
  </si>
  <si>
    <t>安徽新巢建设工程有限公司</t>
  </si>
  <si>
    <t>91340181097197136U</t>
  </si>
  <si>
    <t>安徽国衡建设工程有限公司</t>
  </si>
  <si>
    <t>91341525MA2TW191X6</t>
  </si>
  <si>
    <t>安徽正日建设工程有限公司</t>
  </si>
  <si>
    <t>91340111MA2T4X1X5H</t>
  </si>
  <si>
    <t>安徽朝云建设有限公司</t>
  </si>
  <si>
    <t>91341700MA2RC08H0L</t>
  </si>
  <si>
    <t>安徽飞翔工程管理有限公司</t>
  </si>
  <si>
    <t>91341721325468349Y</t>
  </si>
  <si>
    <t>中安致诚建设集团有限公司</t>
  </si>
  <si>
    <t>91340181MA2TL1GD2T</t>
  </si>
  <si>
    <t>安徽君磊建设工程有限公司</t>
  </si>
  <si>
    <t>91340100078727402E</t>
  </si>
  <si>
    <t>安徽立之丰建设工程有限公司</t>
  </si>
  <si>
    <t>91340122MA2NBPUX04</t>
  </si>
  <si>
    <t>安徽恒基路桥有限责任公司</t>
  </si>
  <si>
    <t>91341523760832467H</t>
  </si>
  <si>
    <t>安徽华启建设工程有限公司</t>
  </si>
  <si>
    <t>91340100MA2MRX9D1R</t>
  </si>
  <si>
    <t>安徽安能建设集团有限公司</t>
  </si>
  <si>
    <t>9134012377735780X9</t>
  </si>
  <si>
    <t>安徽霍山祥立建筑安装有限公司</t>
  </si>
  <si>
    <t>91341525153222077X</t>
  </si>
  <si>
    <t>安徽联春建设工程有限公司</t>
  </si>
  <si>
    <t>9134018109567527XF</t>
  </si>
  <si>
    <t>佳天下建设集团有限公司</t>
  </si>
  <si>
    <t>91340100684996776L</t>
  </si>
  <si>
    <t>安徽君创建筑工程有限责任公司</t>
  </si>
  <si>
    <t>91340181MA2MX2YP74</t>
  </si>
  <si>
    <t>安徽省天昕建设工程有限公司</t>
  </si>
  <si>
    <t>91340100678910817L</t>
  </si>
  <si>
    <t>安徽聚顺市政工程有限公司</t>
  </si>
  <si>
    <t>91340124MA2MRYQ81R</t>
  </si>
  <si>
    <t>安徽开信建设工程有限公司</t>
  </si>
  <si>
    <t>91340100MA2MT99N93</t>
  </si>
  <si>
    <t>安徽华控建设工程有限公司</t>
  </si>
  <si>
    <t>91340111MA2TH90W62</t>
  </si>
  <si>
    <t>锦旭建设有限公司</t>
  </si>
  <si>
    <t>91340200050192450F</t>
  </si>
  <si>
    <t>安徽万昇建设工程有限公司</t>
  </si>
  <si>
    <t>91340100099613340R</t>
  </si>
  <si>
    <t>安徽达业建设工程有限公司</t>
  </si>
  <si>
    <t>91340100MA2NGQKR8D</t>
  </si>
  <si>
    <t>安徽霍山县华通建筑安装有限公司</t>
  </si>
  <si>
    <t>9134152515322315XW</t>
  </si>
  <si>
    <t>安徽霖通建设工程有限公司</t>
  </si>
  <si>
    <t>91341621MA8LL80X7H</t>
  </si>
  <si>
    <t>安徽圣跃建设工程有限公司</t>
  </si>
  <si>
    <t>91340100MA2NGH3B45</t>
  </si>
  <si>
    <t>安徽坤城建设工程有限公司</t>
  </si>
  <si>
    <t>91340100MA2MY89EXG</t>
  </si>
  <si>
    <t>安徽宸功环境工程有限公司</t>
  </si>
  <si>
    <t>91340500MA2MW0RU2G</t>
  </si>
  <si>
    <t>武汉广益交通科技股份有限公司</t>
  </si>
  <si>
    <t>91420100722747421B</t>
  </si>
  <si>
    <t>安徽省佳鑫建筑工程有限公司</t>
  </si>
  <si>
    <t>913415245634144344</t>
  </si>
  <si>
    <t>安徽蚁工建设工程有限公司</t>
  </si>
  <si>
    <t>913401003945383639</t>
  </si>
  <si>
    <t>安徽天宜建设工程有限公司</t>
  </si>
  <si>
    <t>913401000992107287</t>
  </si>
  <si>
    <t>中交第三公路工程局有限公司</t>
  </si>
  <si>
    <t>911100007596009847</t>
  </si>
  <si>
    <t>天长市泰众建筑工程有限公司</t>
  </si>
  <si>
    <t>91341181MA2NFLCE1N</t>
  </si>
  <si>
    <t>安徽丰源建设工程有限公司</t>
  </si>
  <si>
    <t>91341500MA2NED7H70</t>
  </si>
  <si>
    <t>安徽强盛路桥工程有限公司</t>
  </si>
  <si>
    <t>91341802MA2RTHKL9B</t>
  </si>
  <si>
    <t>安徽久传建筑工程有限公司</t>
  </si>
  <si>
    <t>91341500MA2MTUL8X4</t>
  </si>
  <si>
    <t>安徽仲泽恒建设工程有限公司</t>
  </si>
  <si>
    <t>91340100MA2NB98K0W</t>
  </si>
  <si>
    <t>中国建筑第六工程局有限公司</t>
  </si>
  <si>
    <t>911201161030636028</t>
  </si>
  <si>
    <t>安徽智立通科技股份有限公司</t>
  </si>
  <si>
    <t>91340100399895810N</t>
  </si>
  <si>
    <t>南京南部路桥建设（集团）有限公司</t>
  </si>
  <si>
    <t>91320118721785709R</t>
  </si>
  <si>
    <t>安徽择正公路工程有限责任公司</t>
  </si>
  <si>
    <t>91340100798125135F</t>
  </si>
  <si>
    <t>安徽旺斯建设工程有限公司</t>
  </si>
  <si>
    <t>91341622MA2WH8AR93</t>
  </si>
  <si>
    <t>安徽敬泽建设有限公司</t>
  </si>
  <si>
    <t>91340100069129347F</t>
  </si>
  <si>
    <t>中海外交通建设有限公司</t>
  </si>
  <si>
    <t>91130101746888640R</t>
  </si>
  <si>
    <t>安徽安舜水利建设工程有限公司</t>
  </si>
  <si>
    <t>91340100394103343H</t>
  </si>
  <si>
    <t>中交上海航道局有限公司</t>
  </si>
  <si>
    <t>9131010113222855X7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</si>
</sst>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b/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 quotePrefix="1">
      <alignment horizontal="center" vertical="center"/>
    </xf>
    <xf numFmtId="49" fontId="4" fillId="0" borderId="1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5"/>
  <sheetViews>
    <sheetView tabSelected="1" workbookViewId="0">
      <pane ySplit="2" topLeftCell="A206" activePane="bottomLeft" state="frozen"/>
      <selection/>
      <selection pane="bottomLeft" activeCell="C214" sqref="C214"/>
    </sheetView>
  </sheetViews>
  <sheetFormatPr defaultColWidth="9" defaultRowHeight="30" customHeight="1" outlineLevelCol="5"/>
  <cols>
    <col min="1" max="1" width="5.125" style="3" customWidth="1"/>
    <col min="2" max="2" width="34.875" style="4" customWidth="1"/>
    <col min="3" max="3" width="20.375" style="5" customWidth="1"/>
    <col min="4" max="4" width="12.875" style="3" customWidth="1"/>
    <col min="5" max="5" width="14.25" style="3" customWidth="1"/>
    <col min="6" max="16384" width="9" style="3"/>
  </cols>
  <sheetData>
    <row r="1" s="1" customFormat="1" ht="45" customHeight="1" spans="1:5">
      <c r="A1" s="6" t="s">
        <v>0</v>
      </c>
      <c r="B1" s="7"/>
      <c r="C1" s="8"/>
      <c r="D1" s="6"/>
      <c r="E1" s="6"/>
    </row>
    <row r="2" s="2" customFormat="1" customHeight="1" spans="1:5">
      <c r="A2" s="6" t="s">
        <v>1</v>
      </c>
      <c r="B2" s="7" t="s">
        <v>2</v>
      </c>
      <c r="C2" s="9" t="s">
        <v>3</v>
      </c>
      <c r="D2" s="6" t="s">
        <v>4</v>
      </c>
      <c r="E2" s="6" t="s">
        <v>5</v>
      </c>
    </row>
    <row r="3" customHeight="1" spans="1:5">
      <c r="A3" s="10">
        <v>1</v>
      </c>
      <c r="B3" s="11" t="s">
        <v>6</v>
      </c>
      <c r="C3" s="12" t="s">
        <v>7</v>
      </c>
      <c r="D3" s="13" t="s">
        <v>8</v>
      </c>
      <c r="E3" s="13" t="s">
        <v>9</v>
      </c>
    </row>
    <row r="4" customHeight="1" spans="1:5">
      <c r="A4" s="10">
        <v>2</v>
      </c>
      <c r="B4" s="14" t="s">
        <v>10</v>
      </c>
      <c r="C4" s="12"/>
      <c r="D4" s="10" t="s">
        <v>11</v>
      </c>
      <c r="E4" s="13" t="s">
        <v>9</v>
      </c>
    </row>
    <row r="5" customHeight="1" spans="1:5">
      <c r="A5" s="10">
        <v>3</v>
      </c>
      <c r="B5" s="14" t="s">
        <v>12</v>
      </c>
      <c r="C5" s="12" t="s">
        <v>13</v>
      </c>
      <c r="D5" s="10" t="s">
        <v>11</v>
      </c>
      <c r="E5" s="13" t="s">
        <v>9</v>
      </c>
    </row>
    <row r="6" customHeight="1" spans="1:5">
      <c r="A6" s="10">
        <v>4</v>
      </c>
      <c r="B6" s="15" t="s">
        <v>14</v>
      </c>
      <c r="C6" s="12" t="s">
        <v>15</v>
      </c>
      <c r="D6" s="10" t="s">
        <v>11</v>
      </c>
      <c r="E6" s="13" t="s">
        <v>9</v>
      </c>
    </row>
    <row r="7" customHeight="1" spans="1:5">
      <c r="A7" s="10">
        <v>5</v>
      </c>
      <c r="B7" s="14" t="s">
        <v>16</v>
      </c>
      <c r="C7" s="16" t="s">
        <v>17</v>
      </c>
      <c r="D7" s="10" t="s">
        <v>11</v>
      </c>
      <c r="E7" s="13" t="s">
        <v>9</v>
      </c>
    </row>
    <row r="8" customHeight="1" spans="1:5">
      <c r="A8" s="10">
        <v>6</v>
      </c>
      <c r="B8" s="15" t="s">
        <v>18</v>
      </c>
      <c r="C8" s="12" t="s">
        <v>19</v>
      </c>
      <c r="D8" s="10" t="s">
        <v>11</v>
      </c>
      <c r="E8" s="13" t="s">
        <v>9</v>
      </c>
    </row>
    <row r="9" customHeight="1" spans="1:5">
      <c r="A9" s="10">
        <v>7</v>
      </c>
      <c r="B9" s="15" t="s">
        <v>20</v>
      </c>
      <c r="C9" s="12" t="s">
        <v>21</v>
      </c>
      <c r="D9" s="10" t="s">
        <v>11</v>
      </c>
      <c r="E9" s="13" t="s">
        <v>9</v>
      </c>
    </row>
    <row r="10" customHeight="1" spans="1:5">
      <c r="A10" s="10">
        <v>8</v>
      </c>
      <c r="B10" s="15" t="s">
        <v>22</v>
      </c>
      <c r="C10" s="12" t="s">
        <v>23</v>
      </c>
      <c r="D10" s="10" t="s">
        <v>11</v>
      </c>
      <c r="E10" s="13" t="s">
        <v>9</v>
      </c>
    </row>
    <row r="11" customHeight="1" spans="1:5">
      <c r="A11" s="10">
        <v>9</v>
      </c>
      <c r="B11" s="15" t="s">
        <v>24</v>
      </c>
      <c r="C11" s="12" t="s">
        <v>25</v>
      </c>
      <c r="D11" s="10" t="s">
        <v>11</v>
      </c>
      <c r="E11" s="13" t="s">
        <v>9</v>
      </c>
    </row>
    <row r="12" customHeight="1" spans="1:5">
      <c r="A12" s="10">
        <v>10</v>
      </c>
      <c r="B12" s="15" t="s">
        <v>26</v>
      </c>
      <c r="C12" s="16" t="s">
        <v>27</v>
      </c>
      <c r="D12" s="10" t="s">
        <v>11</v>
      </c>
      <c r="E12" s="13" t="s">
        <v>9</v>
      </c>
    </row>
    <row r="13" customHeight="1" spans="1:5">
      <c r="A13" s="10">
        <v>11</v>
      </c>
      <c r="B13" s="15" t="s">
        <v>28</v>
      </c>
      <c r="C13" s="12" t="s">
        <v>29</v>
      </c>
      <c r="D13" s="10" t="s">
        <v>11</v>
      </c>
      <c r="E13" s="13" t="s">
        <v>9</v>
      </c>
    </row>
    <row r="14" customHeight="1" spans="1:5">
      <c r="A14" s="10">
        <v>12</v>
      </c>
      <c r="B14" s="15" t="s">
        <v>30</v>
      </c>
      <c r="C14" s="12" t="s">
        <v>31</v>
      </c>
      <c r="D14" s="10" t="s">
        <v>11</v>
      </c>
      <c r="E14" s="13" t="s">
        <v>9</v>
      </c>
    </row>
    <row r="15" customHeight="1" spans="1:5">
      <c r="A15" s="10">
        <v>13</v>
      </c>
      <c r="B15" s="14" t="s">
        <v>32</v>
      </c>
      <c r="C15" s="12" t="s">
        <v>33</v>
      </c>
      <c r="D15" s="10" t="s">
        <v>11</v>
      </c>
      <c r="E15" s="13" t="s">
        <v>9</v>
      </c>
    </row>
    <row r="16" customHeight="1" spans="1:5">
      <c r="A16" s="10">
        <v>14</v>
      </c>
      <c r="B16" s="14" t="s">
        <v>34</v>
      </c>
      <c r="C16" s="12" t="s">
        <v>35</v>
      </c>
      <c r="D16" s="10" t="s">
        <v>11</v>
      </c>
      <c r="E16" s="17">
        <v>43139</v>
      </c>
    </row>
    <row r="17" customHeight="1" spans="1:5">
      <c r="A17" s="10">
        <v>15</v>
      </c>
      <c r="B17" s="18" t="s">
        <v>36</v>
      </c>
      <c r="C17" s="19"/>
      <c r="D17" s="10" t="s">
        <v>37</v>
      </c>
      <c r="E17" s="13" t="s">
        <v>9</v>
      </c>
    </row>
    <row r="18" customHeight="1" spans="1:5">
      <c r="A18" s="10">
        <v>16</v>
      </c>
      <c r="B18" s="18" t="s">
        <v>38</v>
      </c>
      <c r="C18" s="19" t="s">
        <v>39</v>
      </c>
      <c r="D18" s="10" t="s">
        <v>37</v>
      </c>
      <c r="E18" s="13" t="s">
        <v>9</v>
      </c>
    </row>
    <row r="19" customHeight="1" spans="1:5">
      <c r="A19" s="10">
        <v>17</v>
      </c>
      <c r="B19" s="18" t="s">
        <v>40</v>
      </c>
      <c r="C19" s="12" t="s">
        <v>41</v>
      </c>
      <c r="D19" s="10" t="s">
        <v>37</v>
      </c>
      <c r="E19" s="13" t="s">
        <v>9</v>
      </c>
    </row>
    <row r="20" customHeight="1" spans="1:5">
      <c r="A20" s="10">
        <v>18</v>
      </c>
      <c r="B20" s="18" t="s">
        <v>42</v>
      </c>
      <c r="C20" s="19" t="s">
        <v>43</v>
      </c>
      <c r="D20" s="10" t="s">
        <v>37</v>
      </c>
      <c r="E20" s="13" t="s">
        <v>9</v>
      </c>
    </row>
    <row r="21" customHeight="1" spans="1:5">
      <c r="A21" s="10">
        <v>19</v>
      </c>
      <c r="B21" s="18" t="s">
        <v>44</v>
      </c>
      <c r="C21" s="19" t="s">
        <v>45</v>
      </c>
      <c r="D21" s="10" t="s">
        <v>37</v>
      </c>
      <c r="E21" s="13" t="s">
        <v>9</v>
      </c>
    </row>
    <row r="22" customHeight="1" spans="1:5">
      <c r="A22" s="10">
        <v>20</v>
      </c>
      <c r="B22" s="18" t="s">
        <v>46</v>
      </c>
      <c r="C22" s="16" t="s">
        <v>47</v>
      </c>
      <c r="D22" s="10" t="s">
        <v>37</v>
      </c>
      <c r="E22" s="13" t="s">
        <v>9</v>
      </c>
    </row>
    <row r="23" customHeight="1" spans="1:5">
      <c r="A23" s="10">
        <v>21</v>
      </c>
      <c r="B23" s="18" t="s">
        <v>48</v>
      </c>
      <c r="C23" s="12" t="s">
        <v>49</v>
      </c>
      <c r="D23" s="10" t="s">
        <v>37</v>
      </c>
      <c r="E23" s="13" t="s">
        <v>9</v>
      </c>
    </row>
    <row r="24" customHeight="1" spans="1:5">
      <c r="A24" s="10">
        <v>22</v>
      </c>
      <c r="B24" s="15" t="s">
        <v>50</v>
      </c>
      <c r="C24" s="12" t="s">
        <v>51</v>
      </c>
      <c r="D24" s="10" t="s">
        <v>37</v>
      </c>
      <c r="E24" s="13" t="s">
        <v>9</v>
      </c>
    </row>
    <row r="25" customHeight="1" spans="1:5">
      <c r="A25" s="10">
        <v>23</v>
      </c>
      <c r="B25" s="18" t="s">
        <v>52</v>
      </c>
      <c r="C25" s="19" t="s">
        <v>53</v>
      </c>
      <c r="D25" s="10" t="s">
        <v>37</v>
      </c>
      <c r="E25" s="13" t="s">
        <v>9</v>
      </c>
    </row>
    <row r="26" customHeight="1" spans="1:5">
      <c r="A26" s="10">
        <v>24</v>
      </c>
      <c r="B26" s="18" t="s">
        <v>54</v>
      </c>
      <c r="C26" s="12" t="s">
        <v>55</v>
      </c>
      <c r="D26" s="10" t="s">
        <v>37</v>
      </c>
      <c r="E26" s="13" t="s">
        <v>9</v>
      </c>
    </row>
    <row r="27" customHeight="1" spans="1:5">
      <c r="A27" s="10">
        <v>25</v>
      </c>
      <c r="B27" s="18" t="s">
        <v>56</v>
      </c>
      <c r="C27" s="16" t="s">
        <v>57</v>
      </c>
      <c r="D27" s="10" t="s">
        <v>37</v>
      </c>
      <c r="E27" s="13" t="s">
        <v>9</v>
      </c>
    </row>
    <row r="28" customHeight="1" spans="1:5">
      <c r="A28" s="10">
        <v>26</v>
      </c>
      <c r="B28" s="18" t="s">
        <v>58</v>
      </c>
      <c r="C28" s="16" t="s">
        <v>59</v>
      </c>
      <c r="D28" s="10" t="s">
        <v>37</v>
      </c>
      <c r="E28" s="13" t="s">
        <v>9</v>
      </c>
    </row>
    <row r="29" customHeight="1" spans="1:5">
      <c r="A29" s="10">
        <v>27</v>
      </c>
      <c r="B29" s="18" t="s">
        <v>60</v>
      </c>
      <c r="C29" s="19" t="s">
        <v>61</v>
      </c>
      <c r="D29" s="10" t="s">
        <v>37</v>
      </c>
      <c r="E29" s="13" t="s">
        <v>9</v>
      </c>
    </row>
    <row r="30" customHeight="1" spans="1:5">
      <c r="A30" s="10">
        <v>28</v>
      </c>
      <c r="B30" s="18" t="s">
        <v>62</v>
      </c>
      <c r="C30" s="12" t="s">
        <v>63</v>
      </c>
      <c r="D30" s="10" t="s">
        <v>37</v>
      </c>
      <c r="E30" s="13" t="s">
        <v>9</v>
      </c>
    </row>
    <row r="31" customHeight="1" spans="1:5">
      <c r="A31" s="10">
        <v>29</v>
      </c>
      <c r="B31" s="18" t="s">
        <v>64</v>
      </c>
      <c r="C31" s="16" t="s">
        <v>65</v>
      </c>
      <c r="D31" s="10" t="s">
        <v>37</v>
      </c>
      <c r="E31" s="13" t="s">
        <v>9</v>
      </c>
    </row>
    <row r="32" customHeight="1" spans="1:5">
      <c r="A32" s="10">
        <v>30</v>
      </c>
      <c r="B32" s="18" t="s">
        <v>66</v>
      </c>
      <c r="C32" s="16" t="s">
        <v>67</v>
      </c>
      <c r="D32" s="10" t="s">
        <v>37</v>
      </c>
      <c r="E32" s="13" t="s">
        <v>9</v>
      </c>
    </row>
    <row r="33" customHeight="1" spans="1:5">
      <c r="A33" s="10">
        <v>31</v>
      </c>
      <c r="B33" s="18" t="s">
        <v>68</v>
      </c>
      <c r="C33" s="16" t="s">
        <v>69</v>
      </c>
      <c r="D33" s="10" t="s">
        <v>37</v>
      </c>
      <c r="E33" s="13" t="s">
        <v>9</v>
      </c>
    </row>
    <row r="34" customHeight="1" spans="1:5">
      <c r="A34" s="10">
        <v>32</v>
      </c>
      <c r="B34" s="18" t="s">
        <v>70</v>
      </c>
      <c r="C34" s="12" t="s">
        <v>71</v>
      </c>
      <c r="D34" s="10" t="s">
        <v>37</v>
      </c>
      <c r="E34" s="13" t="s">
        <v>9</v>
      </c>
    </row>
    <row r="35" customHeight="1" spans="1:5">
      <c r="A35" s="10">
        <v>33</v>
      </c>
      <c r="B35" s="18" t="s">
        <v>72</v>
      </c>
      <c r="C35" s="19" t="s">
        <v>73</v>
      </c>
      <c r="D35" s="10" t="s">
        <v>37</v>
      </c>
      <c r="E35" s="13" t="s">
        <v>9</v>
      </c>
    </row>
    <row r="36" customHeight="1" spans="1:5">
      <c r="A36" s="10">
        <v>34</v>
      </c>
      <c r="B36" s="18" t="s">
        <v>74</v>
      </c>
      <c r="C36" s="19" t="s">
        <v>75</v>
      </c>
      <c r="D36" s="10" t="s">
        <v>37</v>
      </c>
      <c r="E36" s="13" t="s">
        <v>9</v>
      </c>
    </row>
    <row r="37" customHeight="1" spans="1:5">
      <c r="A37" s="10">
        <v>35</v>
      </c>
      <c r="B37" s="18" t="s">
        <v>76</v>
      </c>
      <c r="C37" s="26" t="s">
        <v>77</v>
      </c>
      <c r="D37" s="10" t="s">
        <v>37</v>
      </c>
      <c r="E37" s="13" t="s">
        <v>9</v>
      </c>
    </row>
    <row r="38" customHeight="1" spans="1:5">
      <c r="A38" s="10">
        <v>36</v>
      </c>
      <c r="B38" s="18" t="s">
        <v>78</v>
      </c>
      <c r="C38" s="26" t="s">
        <v>79</v>
      </c>
      <c r="D38" s="10" t="s">
        <v>37</v>
      </c>
      <c r="E38" s="13" t="s">
        <v>9</v>
      </c>
    </row>
    <row r="39" customHeight="1" spans="1:5">
      <c r="A39" s="10">
        <v>37</v>
      </c>
      <c r="B39" s="18" t="s">
        <v>80</v>
      </c>
      <c r="C39" s="12" t="s">
        <v>81</v>
      </c>
      <c r="D39" s="10" t="s">
        <v>37</v>
      </c>
      <c r="E39" s="13" t="s">
        <v>9</v>
      </c>
    </row>
    <row r="40" customHeight="1" spans="1:5">
      <c r="A40" s="10">
        <v>38</v>
      </c>
      <c r="B40" s="18" t="s">
        <v>82</v>
      </c>
      <c r="C40" s="16" t="s">
        <v>83</v>
      </c>
      <c r="D40" s="10" t="s">
        <v>37</v>
      </c>
      <c r="E40" s="13" t="s">
        <v>9</v>
      </c>
    </row>
    <row r="41" customHeight="1" spans="1:5">
      <c r="A41" s="10">
        <v>39</v>
      </c>
      <c r="B41" s="18" t="s">
        <v>84</v>
      </c>
      <c r="C41" s="12" t="s">
        <v>85</v>
      </c>
      <c r="D41" s="10" t="s">
        <v>37</v>
      </c>
      <c r="E41" s="13" t="s">
        <v>9</v>
      </c>
    </row>
    <row r="42" customHeight="1" spans="1:5">
      <c r="A42" s="10">
        <v>40</v>
      </c>
      <c r="B42" s="18" t="s">
        <v>86</v>
      </c>
      <c r="C42" s="12" t="s">
        <v>87</v>
      </c>
      <c r="D42" s="10" t="s">
        <v>37</v>
      </c>
      <c r="E42" s="13" t="s">
        <v>9</v>
      </c>
    </row>
    <row r="43" customHeight="1" spans="1:5">
      <c r="A43" s="10">
        <v>41</v>
      </c>
      <c r="B43" s="18" t="s">
        <v>88</v>
      </c>
      <c r="C43" s="12" t="s">
        <v>41</v>
      </c>
      <c r="D43" s="10" t="s">
        <v>37</v>
      </c>
      <c r="E43" s="13" t="s">
        <v>9</v>
      </c>
    </row>
    <row r="44" ht="27" customHeight="1" spans="1:5">
      <c r="A44" s="10">
        <v>42</v>
      </c>
      <c r="B44" s="18" t="s">
        <v>89</v>
      </c>
      <c r="C44" s="19" t="s">
        <v>90</v>
      </c>
      <c r="D44" s="10" t="s">
        <v>37</v>
      </c>
      <c r="E44" s="17">
        <v>44508</v>
      </c>
    </row>
    <row r="45" customHeight="1" spans="1:5">
      <c r="A45" s="10">
        <v>43</v>
      </c>
      <c r="B45" s="14" t="s">
        <v>91</v>
      </c>
      <c r="C45" s="19" t="s">
        <v>92</v>
      </c>
      <c r="D45" s="10" t="s">
        <v>93</v>
      </c>
      <c r="E45" s="13" t="s">
        <v>9</v>
      </c>
    </row>
    <row r="46" customHeight="1" spans="1:5">
      <c r="A46" s="10">
        <v>44</v>
      </c>
      <c r="B46" s="14" t="s">
        <v>94</v>
      </c>
      <c r="C46" s="16" t="s">
        <v>95</v>
      </c>
      <c r="D46" s="10" t="s">
        <v>93</v>
      </c>
      <c r="E46" s="13" t="s">
        <v>9</v>
      </c>
    </row>
    <row r="47" customHeight="1" spans="1:5">
      <c r="A47" s="10">
        <v>45</v>
      </c>
      <c r="B47" s="18" t="s">
        <v>96</v>
      </c>
      <c r="C47" s="19" t="s">
        <v>97</v>
      </c>
      <c r="D47" s="10" t="s">
        <v>93</v>
      </c>
      <c r="E47" s="13" t="s">
        <v>9</v>
      </c>
    </row>
    <row r="48" customHeight="1" spans="1:5">
      <c r="A48" s="10">
        <v>46</v>
      </c>
      <c r="B48" s="15" t="s">
        <v>98</v>
      </c>
      <c r="C48" s="12" t="s">
        <v>99</v>
      </c>
      <c r="D48" s="10" t="s">
        <v>93</v>
      </c>
      <c r="E48" s="13" t="s">
        <v>9</v>
      </c>
    </row>
    <row r="49" customHeight="1" spans="1:5">
      <c r="A49" s="10">
        <v>47</v>
      </c>
      <c r="B49" s="15" t="s">
        <v>100</v>
      </c>
      <c r="C49" s="16" t="s">
        <v>101</v>
      </c>
      <c r="D49" s="10" t="s">
        <v>93</v>
      </c>
      <c r="E49" s="13" t="s">
        <v>9</v>
      </c>
    </row>
    <row r="50" customHeight="1" spans="1:5">
      <c r="A50" s="10">
        <v>48</v>
      </c>
      <c r="B50" s="14" t="s">
        <v>102</v>
      </c>
      <c r="C50" s="19" t="s">
        <v>103</v>
      </c>
      <c r="D50" s="10" t="s">
        <v>93</v>
      </c>
      <c r="E50" s="13" t="s">
        <v>9</v>
      </c>
    </row>
    <row r="51" customHeight="1" spans="1:5">
      <c r="A51" s="10">
        <v>49</v>
      </c>
      <c r="B51" s="20" t="s">
        <v>104</v>
      </c>
      <c r="C51" s="19" t="s">
        <v>105</v>
      </c>
      <c r="D51" s="10" t="s">
        <v>93</v>
      </c>
      <c r="E51" s="13" t="s">
        <v>9</v>
      </c>
    </row>
    <row r="52" customHeight="1" spans="1:5">
      <c r="A52" s="10">
        <v>50</v>
      </c>
      <c r="B52" s="15" t="s">
        <v>106</v>
      </c>
      <c r="C52" s="16" t="s">
        <v>107</v>
      </c>
      <c r="D52" s="10" t="s">
        <v>93</v>
      </c>
      <c r="E52" s="13" t="s">
        <v>9</v>
      </c>
    </row>
    <row r="53" customHeight="1" spans="1:5">
      <c r="A53" s="10">
        <v>51</v>
      </c>
      <c r="B53" s="15" t="s">
        <v>108</v>
      </c>
      <c r="C53" s="16" t="s">
        <v>109</v>
      </c>
      <c r="D53" s="10" t="s">
        <v>93</v>
      </c>
      <c r="E53" s="13" t="s">
        <v>9</v>
      </c>
    </row>
    <row r="54" customHeight="1" spans="1:5">
      <c r="A54" s="10">
        <v>52</v>
      </c>
      <c r="B54" s="15" t="s">
        <v>110</v>
      </c>
      <c r="C54" s="16" t="s">
        <v>111</v>
      </c>
      <c r="D54" s="10" t="s">
        <v>93</v>
      </c>
      <c r="E54" s="13" t="s">
        <v>9</v>
      </c>
    </row>
    <row r="55" customHeight="1" spans="1:5">
      <c r="A55" s="10">
        <v>53</v>
      </c>
      <c r="B55" s="15" t="s">
        <v>112</v>
      </c>
      <c r="C55" s="12" t="s">
        <v>113</v>
      </c>
      <c r="D55" s="10" t="s">
        <v>93</v>
      </c>
      <c r="E55" s="13" t="s">
        <v>9</v>
      </c>
    </row>
    <row r="56" customHeight="1" spans="1:5">
      <c r="A56" s="10">
        <v>54</v>
      </c>
      <c r="B56" s="15" t="s">
        <v>114</v>
      </c>
      <c r="C56" s="12" t="s">
        <v>115</v>
      </c>
      <c r="D56" s="10" t="s">
        <v>93</v>
      </c>
      <c r="E56" s="13" t="s">
        <v>9</v>
      </c>
    </row>
    <row r="57" customHeight="1" spans="1:5">
      <c r="A57" s="10">
        <v>55</v>
      </c>
      <c r="B57" s="15" t="s">
        <v>116</v>
      </c>
      <c r="C57" s="19" t="s">
        <v>117</v>
      </c>
      <c r="D57" s="10" t="s">
        <v>93</v>
      </c>
      <c r="E57" s="13" t="s">
        <v>9</v>
      </c>
    </row>
    <row r="58" customHeight="1" spans="1:5">
      <c r="A58" s="10">
        <v>56</v>
      </c>
      <c r="B58" s="15" t="s">
        <v>118</v>
      </c>
      <c r="C58" s="26" t="s">
        <v>119</v>
      </c>
      <c r="D58" s="10" t="s">
        <v>93</v>
      </c>
      <c r="E58" s="13" t="s">
        <v>9</v>
      </c>
    </row>
    <row r="59" customHeight="1" spans="1:5">
      <c r="A59" s="10">
        <v>57</v>
      </c>
      <c r="B59" s="15" t="s">
        <v>120</v>
      </c>
      <c r="C59" s="26" t="s">
        <v>121</v>
      </c>
      <c r="D59" s="10" t="s">
        <v>93</v>
      </c>
      <c r="E59" s="13" t="s">
        <v>9</v>
      </c>
    </row>
    <row r="60" customHeight="1" spans="1:5">
      <c r="A60" s="10">
        <v>58</v>
      </c>
      <c r="B60" s="15" t="s">
        <v>122</v>
      </c>
      <c r="C60" s="12" t="s">
        <v>123</v>
      </c>
      <c r="D60" s="10" t="s">
        <v>93</v>
      </c>
      <c r="E60" s="13" t="s">
        <v>9</v>
      </c>
    </row>
    <row r="61" customHeight="1" spans="1:5">
      <c r="A61" s="10">
        <v>59</v>
      </c>
      <c r="B61" s="15" t="s">
        <v>124</v>
      </c>
      <c r="C61" s="12" t="s">
        <v>125</v>
      </c>
      <c r="D61" s="10" t="s">
        <v>93</v>
      </c>
      <c r="E61" s="13" t="s">
        <v>9</v>
      </c>
    </row>
    <row r="62" customHeight="1" spans="1:5">
      <c r="A62" s="10">
        <v>60</v>
      </c>
      <c r="B62" s="14" t="s">
        <v>126</v>
      </c>
      <c r="C62" s="16" t="s">
        <v>127</v>
      </c>
      <c r="D62" s="10" t="s">
        <v>93</v>
      </c>
      <c r="E62" s="13" t="s">
        <v>9</v>
      </c>
    </row>
    <row r="63" customHeight="1" spans="1:5">
      <c r="A63" s="10">
        <v>61</v>
      </c>
      <c r="B63" s="15" t="s">
        <v>128</v>
      </c>
      <c r="C63" s="16" t="s">
        <v>129</v>
      </c>
      <c r="D63" s="10" t="s">
        <v>93</v>
      </c>
      <c r="E63" s="13" t="s">
        <v>9</v>
      </c>
    </row>
    <row r="64" customHeight="1" spans="1:5">
      <c r="A64" s="10">
        <v>62</v>
      </c>
      <c r="B64" s="15" t="s">
        <v>130</v>
      </c>
      <c r="C64" s="12" t="s">
        <v>131</v>
      </c>
      <c r="D64" s="10" t="s">
        <v>93</v>
      </c>
      <c r="E64" s="13" t="s">
        <v>9</v>
      </c>
    </row>
    <row r="65" customHeight="1" spans="1:5">
      <c r="A65" s="10">
        <v>63</v>
      </c>
      <c r="B65" s="14" t="s">
        <v>132</v>
      </c>
      <c r="C65" s="16" t="s">
        <v>133</v>
      </c>
      <c r="D65" s="10" t="s">
        <v>93</v>
      </c>
      <c r="E65" s="13" t="s">
        <v>9</v>
      </c>
    </row>
    <row r="66" customHeight="1" spans="1:5">
      <c r="A66" s="10">
        <v>64</v>
      </c>
      <c r="B66" s="15" t="s">
        <v>134</v>
      </c>
      <c r="C66" s="16" t="s">
        <v>135</v>
      </c>
      <c r="D66" s="10" t="s">
        <v>93</v>
      </c>
      <c r="E66" s="13" t="s">
        <v>9</v>
      </c>
    </row>
    <row r="67" customHeight="1" spans="1:5">
      <c r="A67" s="10">
        <v>65</v>
      </c>
      <c r="B67" s="14" t="s">
        <v>136</v>
      </c>
      <c r="C67" s="26" t="s">
        <v>137</v>
      </c>
      <c r="D67" s="10" t="s">
        <v>93</v>
      </c>
      <c r="E67" s="13" t="s">
        <v>9</v>
      </c>
    </row>
    <row r="68" customHeight="1" spans="1:5">
      <c r="A68" s="10">
        <v>66</v>
      </c>
      <c r="B68" s="15" t="s">
        <v>138</v>
      </c>
      <c r="C68" s="12" t="s">
        <v>139</v>
      </c>
      <c r="D68" s="10" t="s">
        <v>93</v>
      </c>
      <c r="E68" s="13" t="s">
        <v>9</v>
      </c>
    </row>
    <row r="69" customHeight="1" spans="1:5">
      <c r="A69" s="10">
        <v>67</v>
      </c>
      <c r="B69" s="15" t="s">
        <v>140</v>
      </c>
      <c r="C69" s="16" t="s">
        <v>141</v>
      </c>
      <c r="D69" s="10" t="s">
        <v>93</v>
      </c>
      <c r="E69" s="13" t="s">
        <v>9</v>
      </c>
    </row>
    <row r="70" customHeight="1" spans="1:5">
      <c r="A70" s="10">
        <v>68</v>
      </c>
      <c r="B70" s="15" t="s">
        <v>142</v>
      </c>
      <c r="C70" s="12" t="s">
        <v>143</v>
      </c>
      <c r="D70" s="10" t="s">
        <v>93</v>
      </c>
      <c r="E70" s="13" t="s">
        <v>9</v>
      </c>
    </row>
    <row r="71" customHeight="1" spans="1:5">
      <c r="A71" s="10">
        <v>69</v>
      </c>
      <c r="B71" s="14" t="s">
        <v>144</v>
      </c>
      <c r="C71" s="16" t="s">
        <v>145</v>
      </c>
      <c r="D71" s="10" t="s">
        <v>93</v>
      </c>
      <c r="E71" s="13" t="s">
        <v>9</v>
      </c>
    </row>
    <row r="72" customHeight="1" spans="1:5">
      <c r="A72" s="10">
        <v>70</v>
      </c>
      <c r="B72" s="15" t="s">
        <v>146</v>
      </c>
      <c r="C72" s="12" t="s">
        <v>147</v>
      </c>
      <c r="D72" s="10" t="s">
        <v>93</v>
      </c>
      <c r="E72" s="13" t="s">
        <v>9</v>
      </c>
    </row>
    <row r="73" customHeight="1" spans="1:5">
      <c r="A73" s="10">
        <v>71</v>
      </c>
      <c r="B73" s="15" t="s">
        <v>148</v>
      </c>
      <c r="C73" s="19" t="s">
        <v>149</v>
      </c>
      <c r="D73" s="10" t="s">
        <v>93</v>
      </c>
      <c r="E73" s="13" t="s">
        <v>9</v>
      </c>
    </row>
    <row r="74" customHeight="1" spans="1:5">
      <c r="A74" s="10">
        <v>72</v>
      </c>
      <c r="B74" s="14" t="s">
        <v>150</v>
      </c>
      <c r="C74" s="16" t="s">
        <v>151</v>
      </c>
      <c r="D74" s="10" t="s">
        <v>93</v>
      </c>
      <c r="E74" s="13" t="s">
        <v>9</v>
      </c>
    </row>
    <row r="75" customHeight="1" spans="1:5">
      <c r="A75" s="10">
        <v>73</v>
      </c>
      <c r="B75" s="15" t="s">
        <v>152</v>
      </c>
      <c r="C75" s="12" t="s">
        <v>153</v>
      </c>
      <c r="D75" s="10" t="s">
        <v>93</v>
      </c>
      <c r="E75" s="13" t="s">
        <v>9</v>
      </c>
    </row>
    <row r="76" customHeight="1" spans="1:5">
      <c r="A76" s="10">
        <v>74</v>
      </c>
      <c r="B76" s="14" t="s">
        <v>154</v>
      </c>
      <c r="C76" s="19" t="s">
        <v>155</v>
      </c>
      <c r="D76" s="10" t="s">
        <v>93</v>
      </c>
      <c r="E76" s="13" t="s">
        <v>9</v>
      </c>
    </row>
    <row r="77" customHeight="1" spans="1:5">
      <c r="A77" s="10">
        <v>75</v>
      </c>
      <c r="B77" s="14" t="s">
        <v>156</v>
      </c>
      <c r="C77" s="16" t="s">
        <v>157</v>
      </c>
      <c r="D77" s="10" t="s">
        <v>93</v>
      </c>
      <c r="E77" s="13" t="s">
        <v>9</v>
      </c>
    </row>
    <row r="78" customHeight="1" spans="1:5">
      <c r="A78" s="10">
        <v>76</v>
      </c>
      <c r="B78" s="15" t="s">
        <v>158</v>
      </c>
      <c r="C78" s="12" t="s">
        <v>159</v>
      </c>
      <c r="D78" s="10" t="s">
        <v>93</v>
      </c>
      <c r="E78" s="13" t="s">
        <v>9</v>
      </c>
    </row>
    <row r="79" customHeight="1" spans="1:5">
      <c r="A79" s="10">
        <v>77</v>
      </c>
      <c r="B79" s="14" t="s">
        <v>160</v>
      </c>
      <c r="C79" s="26" t="s">
        <v>161</v>
      </c>
      <c r="D79" s="10" t="s">
        <v>93</v>
      </c>
      <c r="E79" s="13" t="s">
        <v>9</v>
      </c>
    </row>
    <row r="80" customHeight="1" spans="1:5">
      <c r="A80" s="10">
        <v>78</v>
      </c>
      <c r="B80" s="15" t="s">
        <v>162</v>
      </c>
      <c r="C80" s="12" t="s">
        <v>163</v>
      </c>
      <c r="D80" s="10" t="s">
        <v>93</v>
      </c>
      <c r="E80" s="13" t="s">
        <v>9</v>
      </c>
    </row>
    <row r="81" customHeight="1" spans="1:5">
      <c r="A81" s="10">
        <v>79</v>
      </c>
      <c r="B81" s="15" t="s">
        <v>164</v>
      </c>
      <c r="C81" s="19" t="s">
        <v>165</v>
      </c>
      <c r="D81" s="10" t="s">
        <v>93</v>
      </c>
      <c r="E81" s="13" t="s">
        <v>9</v>
      </c>
    </row>
    <row r="82" customHeight="1" spans="1:5">
      <c r="A82" s="10">
        <v>80</v>
      </c>
      <c r="B82" s="15" t="s">
        <v>166</v>
      </c>
      <c r="C82" s="12" t="s">
        <v>167</v>
      </c>
      <c r="D82" s="10" t="s">
        <v>93</v>
      </c>
      <c r="E82" s="13" t="s">
        <v>9</v>
      </c>
    </row>
    <row r="83" customHeight="1" spans="1:5">
      <c r="A83" s="10">
        <v>81</v>
      </c>
      <c r="B83" s="14" t="s">
        <v>168</v>
      </c>
      <c r="C83" s="16" t="s">
        <v>169</v>
      </c>
      <c r="D83" s="10" t="s">
        <v>93</v>
      </c>
      <c r="E83" s="13" t="s">
        <v>9</v>
      </c>
    </row>
    <row r="84" customHeight="1" spans="1:5">
      <c r="A84" s="10">
        <v>82</v>
      </c>
      <c r="B84" s="15" t="s">
        <v>170</v>
      </c>
      <c r="C84" s="19" t="s">
        <v>171</v>
      </c>
      <c r="D84" s="10" t="s">
        <v>93</v>
      </c>
      <c r="E84" s="13" t="s">
        <v>9</v>
      </c>
    </row>
    <row r="85" customHeight="1" spans="1:5">
      <c r="A85" s="10">
        <v>83</v>
      </c>
      <c r="B85" s="15" t="s">
        <v>172</v>
      </c>
      <c r="C85" s="12" t="s">
        <v>173</v>
      </c>
      <c r="D85" s="10" t="s">
        <v>93</v>
      </c>
      <c r="E85" s="13" t="s">
        <v>9</v>
      </c>
    </row>
    <row r="86" customHeight="1" spans="1:5">
      <c r="A86" s="10">
        <v>84</v>
      </c>
      <c r="B86" s="14" t="s">
        <v>174</v>
      </c>
      <c r="C86" s="16" t="s">
        <v>175</v>
      </c>
      <c r="D86" s="10" t="s">
        <v>93</v>
      </c>
      <c r="E86" s="13" t="s">
        <v>9</v>
      </c>
    </row>
    <row r="87" customHeight="1" spans="1:5">
      <c r="A87" s="10">
        <v>85</v>
      </c>
      <c r="B87" s="14" t="s">
        <v>176</v>
      </c>
      <c r="C87" s="16" t="s">
        <v>177</v>
      </c>
      <c r="D87" s="10" t="s">
        <v>93</v>
      </c>
      <c r="E87" s="13" t="s">
        <v>9</v>
      </c>
    </row>
    <row r="88" customHeight="1" spans="1:5">
      <c r="A88" s="10">
        <v>86</v>
      </c>
      <c r="B88" s="15" t="s">
        <v>178</v>
      </c>
      <c r="C88" s="12" t="s">
        <v>179</v>
      </c>
      <c r="D88" s="10" t="s">
        <v>93</v>
      </c>
      <c r="E88" s="13" t="s">
        <v>9</v>
      </c>
    </row>
    <row r="89" customHeight="1" spans="1:5">
      <c r="A89" s="10">
        <v>87</v>
      </c>
      <c r="B89" s="14" t="s">
        <v>180</v>
      </c>
      <c r="C89" s="16" t="s">
        <v>181</v>
      </c>
      <c r="D89" s="10" t="s">
        <v>93</v>
      </c>
      <c r="E89" s="13" t="s">
        <v>9</v>
      </c>
    </row>
    <row r="90" customHeight="1" spans="1:5">
      <c r="A90" s="10">
        <v>88</v>
      </c>
      <c r="B90" s="14" t="s">
        <v>182</v>
      </c>
      <c r="C90" s="16" t="s">
        <v>183</v>
      </c>
      <c r="D90" s="10" t="s">
        <v>93</v>
      </c>
      <c r="E90" s="13" t="s">
        <v>9</v>
      </c>
    </row>
    <row r="91" customHeight="1" spans="1:5">
      <c r="A91" s="10">
        <v>89</v>
      </c>
      <c r="B91" s="15" t="s">
        <v>184</v>
      </c>
      <c r="C91" s="16" t="s">
        <v>185</v>
      </c>
      <c r="D91" s="10" t="s">
        <v>93</v>
      </c>
      <c r="E91" s="13" t="s">
        <v>9</v>
      </c>
    </row>
    <row r="92" customHeight="1" spans="1:5">
      <c r="A92" s="10">
        <v>90</v>
      </c>
      <c r="B92" s="15" t="s">
        <v>186</v>
      </c>
      <c r="C92" s="16" t="s">
        <v>187</v>
      </c>
      <c r="D92" s="10" t="s">
        <v>93</v>
      </c>
      <c r="E92" s="13" t="s">
        <v>9</v>
      </c>
    </row>
    <row r="93" customHeight="1" spans="1:5">
      <c r="A93" s="10">
        <v>91</v>
      </c>
      <c r="B93" s="15" t="s">
        <v>188</v>
      </c>
      <c r="C93" s="16" t="s">
        <v>189</v>
      </c>
      <c r="D93" s="10" t="s">
        <v>93</v>
      </c>
      <c r="E93" s="13" t="s">
        <v>9</v>
      </c>
    </row>
    <row r="94" customHeight="1" spans="1:5">
      <c r="A94" s="10">
        <v>92</v>
      </c>
      <c r="B94" s="15" t="s">
        <v>190</v>
      </c>
      <c r="C94" s="26" t="s">
        <v>191</v>
      </c>
      <c r="D94" s="10" t="s">
        <v>93</v>
      </c>
      <c r="E94" s="13" t="s">
        <v>9</v>
      </c>
    </row>
    <row r="95" customHeight="1" spans="1:5">
      <c r="A95" s="10">
        <v>93</v>
      </c>
      <c r="B95" s="15" t="s">
        <v>192</v>
      </c>
      <c r="C95" s="16" t="s">
        <v>193</v>
      </c>
      <c r="D95" s="10" t="s">
        <v>93</v>
      </c>
      <c r="E95" s="13" t="s">
        <v>9</v>
      </c>
    </row>
    <row r="96" customHeight="1" spans="1:5">
      <c r="A96" s="10">
        <v>94</v>
      </c>
      <c r="B96" s="14" t="s">
        <v>194</v>
      </c>
      <c r="C96" s="16" t="s">
        <v>195</v>
      </c>
      <c r="D96" s="10" t="s">
        <v>93</v>
      </c>
      <c r="E96" s="13" t="s">
        <v>9</v>
      </c>
    </row>
    <row r="97" customHeight="1" spans="1:5">
      <c r="A97" s="10">
        <v>95</v>
      </c>
      <c r="B97" s="14" t="s">
        <v>196</v>
      </c>
      <c r="C97" s="19" t="s">
        <v>197</v>
      </c>
      <c r="D97" s="10" t="s">
        <v>93</v>
      </c>
      <c r="E97" s="13" t="s">
        <v>9</v>
      </c>
    </row>
    <row r="98" customHeight="1" spans="1:5">
      <c r="A98" s="10">
        <v>96</v>
      </c>
      <c r="B98" s="15" t="s">
        <v>198</v>
      </c>
      <c r="C98" s="16" t="s">
        <v>199</v>
      </c>
      <c r="D98" s="10" t="s">
        <v>93</v>
      </c>
      <c r="E98" s="13" t="s">
        <v>9</v>
      </c>
    </row>
    <row r="99" customHeight="1" spans="1:5">
      <c r="A99" s="10">
        <v>97</v>
      </c>
      <c r="B99" s="15" t="s">
        <v>200</v>
      </c>
      <c r="C99" s="26" t="s">
        <v>201</v>
      </c>
      <c r="D99" s="10" t="s">
        <v>93</v>
      </c>
      <c r="E99" s="13" t="s">
        <v>9</v>
      </c>
    </row>
    <row r="100" customHeight="1" spans="1:5">
      <c r="A100" s="10">
        <v>98</v>
      </c>
      <c r="B100" s="14" t="s">
        <v>202</v>
      </c>
      <c r="C100" s="16" t="s">
        <v>203</v>
      </c>
      <c r="D100" s="10" t="s">
        <v>93</v>
      </c>
      <c r="E100" s="13" t="s">
        <v>9</v>
      </c>
    </row>
    <row r="101" customHeight="1" spans="1:5">
      <c r="A101" s="10">
        <v>99</v>
      </c>
      <c r="B101" s="15" t="s">
        <v>204</v>
      </c>
      <c r="C101" s="16" t="s">
        <v>205</v>
      </c>
      <c r="D101" s="10" t="s">
        <v>206</v>
      </c>
      <c r="E101" s="13" t="s">
        <v>9</v>
      </c>
    </row>
    <row r="102" customHeight="1" spans="1:5">
      <c r="A102" s="10">
        <v>100</v>
      </c>
      <c r="B102" s="15" t="s">
        <v>207</v>
      </c>
      <c r="C102" s="21" t="s">
        <v>208</v>
      </c>
      <c r="D102" s="10" t="s">
        <v>206</v>
      </c>
      <c r="E102" s="13" t="s">
        <v>9</v>
      </c>
    </row>
    <row r="103" customHeight="1" spans="1:5">
      <c r="A103" s="10">
        <v>101</v>
      </c>
      <c r="B103" s="15" t="s">
        <v>209</v>
      </c>
      <c r="C103" s="19" t="s">
        <v>210</v>
      </c>
      <c r="D103" s="10" t="s">
        <v>206</v>
      </c>
      <c r="E103" s="13" t="s">
        <v>9</v>
      </c>
    </row>
    <row r="104" customHeight="1" spans="1:5">
      <c r="A104" s="10">
        <v>102</v>
      </c>
      <c r="B104" s="15" t="s">
        <v>211</v>
      </c>
      <c r="C104" s="19" t="s">
        <v>212</v>
      </c>
      <c r="D104" s="10" t="s">
        <v>206</v>
      </c>
      <c r="E104" s="13" t="s">
        <v>9</v>
      </c>
    </row>
    <row r="105" customHeight="1" spans="1:5">
      <c r="A105" s="10">
        <v>103</v>
      </c>
      <c r="B105" s="15" t="s">
        <v>213</v>
      </c>
      <c r="C105" s="16" t="s">
        <v>214</v>
      </c>
      <c r="D105" s="10" t="s">
        <v>206</v>
      </c>
      <c r="E105" s="13" t="s">
        <v>9</v>
      </c>
    </row>
    <row r="106" customHeight="1" spans="1:5">
      <c r="A106" s="10">
        <v>104</v>
      </c>
      <c r="B106" s="15" t="s">
        <v>215</v>
      </c>
      <c r="C106" s="16" t="s">
        <v>216</v>
      </c>
      <c r="D106" s="10" t="s">
        <v>206</v>
      </c>
      <c r="E106" s="13" t="s">
        <v>9</v>
      </c>
    </row>
    <row r="107" customHeight="1" spans="1:5">
      <c r="A107" s="10">
        <v>105</v>
      </c>
      <c r="B107" s="15" t="s">
        <v>217</v>
      </c>
      <c r="C107" s="16" t="s">
        <v>218</v>
      </c>
      <c r="D107" s="10" t="s">
        <v>206</v>
      </c>
      <c r="E107" s="13" t="s">
        <v>9</v>
      </c>
    </row>
    <row r="108" customHeight="1" spans="1:5">
      <c r="A108" s="10">
        <v>106</v>
      </c>
      <c r="B108" s="15" t="s">
        <v>219</v>
      </c>
      <c r="C108" s="16" t="s">
        <v>220</v>
      </c>
      <c r="D108" s="10" t="s">
        <v>206</v>
      </c>
      <c r="E108" s="13" t="s">
        <v>9</v>
      </c>
    </row>
    <row r="109" customHeight="1" spans="1:5">
      <c r="A109" s="10">
        <v>107</v>
      </c>
      <c r="B109" s="15" t="s">
        <v>221</v>
      </c>
      <c r="C109" s="19" t="s">
        <v>222</v>
      </c>
      <c r="D109" s="10" t="s">
        <v>206</v>
      </c>
      <c r="E109" s="13" t="s">
        <v>9</v>
      </c>
    </row>
    <row r="110" customHeight="1" spans="1:5">
      <c r="A110" s="10">
        <v>108</v>
      </c>
      <c r="B110" s="15" t="s">
        <v>223</v>
      </c>
      <c r="C110" s="16" t="s">
        <v>224</v>
      </c>
      <c r="D110" s="10" t="s">
        <v>206</v>
      </c>
      <c r="E110" s="13" t="s">
        <v>9</v>
      </c>
    </row>
    <row r="111" customHeight="1" spans="1:5">
      <c r="A111" s="10">
        <v>109</v>
      </c>
      <c r="B111" s="15" t="s">
        <v>225</v>
      </c>
      <c r="C111" s="16" t="s">
        <v>226</v>
      </c>
      <c r="D111" s="10" t="s">
        <v>206</v>
      </c>
      <c r="E111" s="13" t="s">
        <v>9</v>
      </c>
    </row>
    <row r="112" customHeight="1" spans="1:5">
      <c r="A112" s="10">
        <v>110</v>
      </c>
      <c r="B112" s="15" t="s">
        <v>227</v>
      </c>
      <c r="C112" s="16" t="s">
        <v>228</v>
      </c>
      <c r="D112" s="10" t="s">
        <v>206</v>
      </c>
      <c r="E112" s="13" t="s">
        <v>9</v>
      </c>
    </row>
    <row r="113" customHeight="1" spans="1:5">
      <c r="A113" s="10">
        <v>111</v>
      </c>
      <c r="B113" s="15" t="s">
        <v>229</v>
      </c>
      <c r="C113" s="16" t="s">
        <v>230</v>
      </c>
      <c r="D113" s="10" t="s">
        <v>206</v>
      </c>
      <c r="E113" s="13" t="s">
        <v>9</v>
      </c>
    </row>
    <row r="114" customHeight="1" spans="1:5">
      <c r="A114" s="10">
        <v>112</v>
      </c>
      <c r="B114" s="15" t="s">
        <v>231</v>
      </c>
      <c r="C114" s="16" t="s">
        <v>232</v>
      </c>
      <c r="D114" s="10" t="s">
        <v>206</v>
      </c>
      <c r="E114" s="13" t="s">
        <v>9</v>
      </c>
    </row>
    <row r="115" customHeight="1" spans="1:5">
      <c r="A115" s="10">
        <v>113</v>
      </c>
      <c r="B115" s="15" t="s">
        <v>233</v>
      </c>
      <c r="C115" s="16" t="s">
        <v>234</v>
      </c>
      <c r="D115" s="10" t="s">
        <v>206</v>
      </c>
      <c r="E115" s="13" t="s">
        <v>9</v>
      </c>
    </row>
    <row r="116" customHeight="1" spans="1:5">
      <c r="A116" s="10">
        <v>114</v>
      </c>
      <c r="B116" s="15" t="s">
        <v>235</v>
      </c>
      <c r="C116" s="16" t="s">
        <v>236</v>
      </c>
      <c r="D116" s="10" t="s">
        <v>206</v>
      </c>
      <c r="E116" s="13" t="s">
        <v>9</v>
      </c>
    </row>
    <row r="117" customHeight="1" spans="1:5">
      <c r="A117" s="10">
        <v>115</v>
      </c>
      <c r="B117" s="15" t="s">
        <v>237</v>
      </c>
      <c r="C117" s="16" t="s">
        <v>238</v>
      </c>
      <c r="D117" s="10" t="s">
        <v>206</v>
      </c>
      <c r="E117" s="13" t="s">
        <v>9</v>
      </c>
    </row>
    <row r="118" customHeight="1" spans="1:5">
      <c r="A118" s="10">
        <v>116</v>
      </c>
      <c r="B118" s="15" t="s">
        <v>239</v>
      </c>
      <c r="C118" s="16" t="s">
        <v>240</v>
      </c>
      <c r="D118" s="10" t="s">
        <v>206</v>
      </c>
      <c r="E118" s="13" t="s">
        <v>9</v>
      </c>
    </row>
    <row r="119" customHeight="1" spans="1:5">
      <c r="A119" s="10">
        <v>117</v>
      </c>
      <c r="B119" s="15" t="s">
        <v>241</v>
      </c>
      <c r="C119" s="16" t="s">
        <v>242</v>
      </c>
      <c r="D119" s="10" t="s">
        <v>206</v>
      </c>
      <c r="E119" s="13" t="s">
        <v>9</v>
      </c>
    </row>
    <row r="120" customHeight="1" spans="1:5">
      <c r="A120" s="10">
        <v>118</v>
      </c>
      <c r="B120" s="15" t="s">
        <v>243</v>
      </c>
      <c r="C120" s="16" t="s">
        <v>244</v>
      </c>
      <c r="D120" s="10" t="s">
        <v>206</v>
      </c>
      <c r="E120" s="13" t="s">
        <v>9</v>
      </c>
    </row>
    <row r="121" customHeight="1" spans="1:5">
      <c r="A121" s="10">
        <v>119</v>
      </c>
      <c r="B121" s="15" t="s">
        <v>245</v>
      </c>
      <c r="C121" s="16" t="s">
        <v>246</v>
      </c>
      <c r="D121" s="10" t="s">
        <v>206</v>
      </c>
      <c r="E121" s="13" t="s">
        <v>9</v>
      </c>
    </row>
    <row r="122" customHeight="1" spans="1:5">
      <c r="A122" s="10">
        <v>120</v>
      </c>
      <c r="B122" s="15" t="s">
        <v>247</v>
      </c>
      <c r="C122" s="19" t="s">
        <v>248</v>
      </c>
      <c r="D122" s="10" t="s">
        <v>206</v>
      </c>
      <c r="E122" s="13" t="s">
        <v>9</v>
      </c>
    </row>
    <row r="123" customHeight="1" spans="1:5">
      <c r="A123" s="10">
        <v>121</v>
      </c>
      <c r="B123" s="15" t="s">
        <v>249</v>
      </c>
      <c r="C123" s="16" t="s">
        <v>250</v>
      </c>
      <c r="D123" s="10" t="s">
        <v>206</v>
      </c>
      <c r="E123" s="13" t="s">
        <v>9</v>
      </c>
    </row>
    <row r="124" customHeight="1" spans="1:5">
      <c r="A124" s="10">
        <v>122</v>
      </c>
      <c r="B124" s="15" t="s">
        <v>251</v>
      </c>
      <c r="C124" s="12" t="s">
        <v>252</v>
      </c>
      <c r="D124" s="10" t="s">
        <v>206</v>
      </c>
      <c r="E124" s="13" t="s">
        <v>9</v>
      </c>
    </row>
    <row r="125" customHeight="1" spans="1:5">
      <c r="A125" s="10">
        <v>123</v>
      </c>
      <c r="B125" s="15" t="s">
        <v>253</v>
      </c>
      <c r="C125" s="16" t="s">
        <v>254</v>
      </c>
      <c r="D125" s="10" t="s">
        <v>206</v>
      </c>
      <c r="E125" s="13" t="s">
        <v>9</v>
      </c>
    </row>
    <row r="126" customHeight="1" spans="1:5">
      <c r="A126" s="10">
        <v>124</v>
      </c>
      <c r="B126" s="15" t="s">
        <v>255</v>
      </c>
      <c r="C126" s="16" t="s">
        <v>256</v>
      </c>
      <c r="D126" s="10" t="s">
        <v>206</v>
      </c>
      <c r="E126" s="13" t="s">
        <v>9</v>
      </c>
    </row>
    <row r="127" customHeight="1" spans="1:5">
      <c r="A127" s="10">
        <v>125</v>
      </c>
      <c r="B127" s="15" t="s">
        <v>257</v>
      </c>
      <c r="C127" s="16" t="s">
        <v>258</v>
      </c>
      <c r="D127" s="10" t="s">
        <v>206</v>
      </c>
      <c r="E127" s="13" t="s">
        <v>9</v>
      </c>
    </row>
    <row r="128" customHeight="1" spans="1:5">
      <c r="A128" s="10">
        <v>126</v>
      </c>
      <c r="B128" s="15" t="s">
        <v>259</v>
      </c>
      <c r="C128" s="16" t="s">
        <v>260</v>
      </c>
      <c r="D128" s="10" t="s">
        <v>206</v>
      </c>
      <c r="E128" s="13" t="s">
        <v>9</v>
      </c>
    </row>
    <row r="129" customHeight="1" spans="1:5">
      <c r="A129" s="10">
        <v>127</v>
      </c>
      <c r="B129" s="15" t="s">
        <v>261</v>
      </c>
      <c r="C129" s="12" t="s">
        <v>262</v>
      </c>
      <c r="D129" s="10" t="s">
        <v>206</v>
      </c>
      <c r="E129" s="13" t="s">
        <v>9</v>
      </c>
    </row>
    <row r="130" customHeight="1" spans="1:5">
      <c r="A130" s="10">
        <v>128</v>
      </c>
      <c r="B130" s="15" t="s">
        <v>263</v>
      </c>
      <c r="C130" s="19" t="s">
        <v>264</v>
      </c>
      <c r="D130" s="10" t="s">
        <v>206</v>
      </c>
      <c r="E130" s="13" t="s">
        <v>9</v>
      </c>
    </row>
    <row r="131" customHeight="1" spans="1:5">
      <c r="A131" s="10">
        <v>129</v>
      </c>
      <c r="B131" s="15" t="s">
        <v>265</v>
      </c>
      <c r="C131" s="16" t="s">
        <v>266</v>
      </c>
      <c r="D131" s="10" t="s">
        <v>206</v>
      </c>
      <c r="E131" s="13" t="s">
        <v>9</v>
      </c>
    </row>
    <row r="132" customHeight="1" spans="1:5">
      <c r="A132" s="10">
        <v>130</v>
      </c>
      <c r="B132" s="15" t="s">
        <v>267</v>
      </c>
      <c r="C132" s="16" t="s">
        <v>268</v>
      </c>
      <c r="D132" s="10" t="s">
        <v>206</v>
      </c>
      <c r="E132" s="13" t="s">
        <v>9</v>
      </c>
    </row>
    <row r="133" customHeight="1" spans="1:5">
      <c r="A133" s="10">
        <v>131</v>
      </c>
      <c r="B133" s="15" t="s">
        <v>269</v>
      </c>
      <c r="C133" s="16" t="s">
        <v>270</v>
      </c>
      <c r="D133" s="10" t="s">
        <v>206</v>
      </c>
      <c r="E133" s="13" t="s">
        <v>9</v>
      </c>
    </row>
    <row r="134" customHeight="1" spans="1:5">
      <c r="A134" s="10">
        <v>132</v>
      </c>
      <c r="B134" s="15" t="s">
        <v>271</v>
      </c>
      <c r="C134" s="16" t="s">
        <v>272</v>
      </c>
      <c r="D134" s="10" t="s">
        <v>206</v>
      </c>
      <c r="E134" s="13" t="s">
        <v>9</v>
      </c>
    </row>
    <row r="135" customHeight="1" spans="1:5">
      <c r="A135" s="10">
        <v>133</v>
      </c>
      <c r="B135" s="15" t="s">
        <v>273</v>
      </c>
      <c r="C135" s="16" t="s">
        <v>274</v>
      </c>
      <c r="D135" s="10" t="s">
        <v>206</v>
      </c>
      <c r="E135" s="13" t="s">
        <v>9</v>
      </c>
    </row>
    <row r="136" customHeight="1" spans="1:5">
      <c r="A136" s="10">
        <v>134</v>
      </c>
      <c r="B136" s="15" t="s">
        <v>275</v>
      </c>
      <c r="C136" s="16" t="s">
        <v>276</v>
      </c>
      <c r="D136" s="10" t="s">
        <v>206</v>
      </c>
      <c r="E136" s="13" t="s">
        <v>9</v>
      </c>
    </row>
    <row r="137" customHeight="1" spans="1:5">
      <c r="A137" s="10">
        <v>135</v>
      </c>
      <c r="B137" s="15" t="s">
        <v>277</v>
      </c>
      <c r="C137" s="12" t="s">
        <v>278</v>
      </c>
      <c r="D137" s="10" t="s">
        <v>206</v>
      </c>
      <c r="E137" s="13" t="s">
        <v>9</v>
      </c>
    </row>
    <row r="138" customHeight="1" spans="1:5">
      <c r="A138" s="10">
        <v>136</v>
      </c>
      <c r="B138" s="15" t="s">
        <v>279</v>
      </c>
      <c r="C138" s="16" t="s">
        <v>280</v>
      </c>
      <c r="D138" s="10" t="s">
        <v>206</v>
      </c>
      <c r="E138" s="13" t="s">
        <v>9</v>
      </c>
    </row>
    <row r="139" customHeight="1" spans="1:5">
      <c r="A139" s="10">
        <v>137</v>
      </c>
      <c r="B139" s="15" t="s">
        <v>281</v>
      </c>
      <c r="C139" s="16" t="s">
        <v>282</v>
      </c>
      <c r="D139" s="10" t="s">
        <v>206</v>
      </c>
      <c r="E139" s="13" t="s">
        <v>9</v>
      </c>
    </row>
    <row r="140" customHeight="1" spans="1:5">
      <c r="A140" s="10">
        <v>138</v>
      </c>
      <c r="B140" s="15" t="s">
        <v>283</v>
      </c>
      <c r="C140" s="16" t="s">
        <v>284</v>
      </c>
      <c r="D140" s="10" t="s">
        <v>206</v>
      </c>
      <c r="E140" s="17">
        <v>43356</v>
      </c>
    </row>
    <row r="141" customHeight="1" spans="1:5">
      <c r="A141" s="10">
        <v>139</v>
      </c>
      <c r="B141" s="15" t="s">
        <v>285</v>
      </c>
      <c r="C141" s="16" t="s">
        <v>286</v>
      </c>
      <c r="D141" s="10" t="s">
        <v>206</v>
      </c>
      <c r="E141" s="17">
        <v>43384</v>
      </c>
    </row>
    <row r="142" customHeight="1" spans="1:5">
      <c r="A142" s="10">
        <v>140</v>
      </c>
      <c r="B142" s="15" t="s">
        <v>287</v>
      </c>
      <c r="C142" s="16" t="s">
        <v>288</v>
      </c>
      <c r="D142" s="10" t="s">
        <v>206</v>
      </c>
      <c r="E142" s="17">
        <v>43422</v>
      </c>
    </row>
    <row r="143" customHeight="1" spans="1:5">
      <c r="A143" s="10">
        <v>141</v>
      </c>
      <c r="B143" s="15" t="s">
        <v>289</v>
      </c>
      <c r="C143" s="16"/>
      <c r="D143" s="10" t="s">
        <v>206</v>
      </c>
      <c r="E143" s="17">
        <v>43322</v>
      </c>
    </row>
    <row r="144" customHeight="1" spans="1:5">
      <c r="A144" s="10">
        <v>142</v>
      </c>
      <c r="B144" s="15" t="s">
        <v>290</v>
      </c>
      <c r="C144" s="16" t="s">
        <v>291</v>
      </c>
      <c r="D144" s="10" t="s">
        <v>206</v>
      </c>
      <c r="E144" s="13" t="s">
        <v>292</v>
      </c>
    </row>
    <row r="145" customHeight="1" spans="1:5">
      <c r="A145" s="10">
        <v>143</v>
      </c>
      <c r="B145" s="15" t="s">
        <v>293</v>
      </c>
      <c r="C145" s="16" t="s">
        <v>294</v>
      </c>
      <c r="D145" s="10" t="s">
        <v>206</v>
      </c>
      <c r="E145" s="13" t="s">
        <v>292</v>
      </c>
    </row>
    <row r="146" customHeight="1" spans="1:5">
      <c r="A146" s="10">
        <v>144</v>
      </c>
      <c r="B146" s="15" t="s">
        <v>295</v>
      </c>
      <c r="C146" s="27" t="s">
        <v>296</v>
      </c>
      <c r="D146" s="10" t="s">
        <v>206</v>
      </c>
      <c r="E146" s="13" t="s">
        <v>292</v>
      </c>
    </row>
    <row r="147" customHeight="1" spans="1:5">
      <c r="A147" s="10">
        <v>145</v>
      </c>
      <c r="B147" s="15" t="s">
        <v>297</v>
      </c>
      <c r="C147" s="12" t="s">
        <v>298</v>
      </c>
      <c r="D147" s="10" t="s">
        <v>206</v>
      </c>
      <c r="E147" s="13" t="s">
        <v>292</v>
      </c>
    </row>
    <row r="148" customHeight="1" spans="1:5">
      <c r="A148" s="10">
        <v>146</v>
      </c>
      <c r="B148" s="15" t="s">
        <v>299</v>
      </c>
      <c r="C148" s="16" t="s">
        <v>300</v>
      </c>
      <c r="D148" s="10" t="s">
        <v>206</v>
      </c>
      <c r="E148" s="13" t="s">
        <v>301</v>
      </c>
    </row>
    <row r="149" customHeight="1" spans="1:5">
      <c r="A149" s="10">
        <v>147</v>
      </c>
      <c r="B149" s="15" t="s">
        <v>302</v>
      </c>
      <c r="C149" s="16" t="s">
        <v>303</v>
      </c>
      <c r="D149" s="10" t="s">
        <v>206</v>
      </c>
      <c r="E149" s="13" t="s">
        <v>301</v>
      </c>
    </row>
    <row r="150" customHeight="1" spans="1:5">
      <c r="A150" s="10">
        <v>148</v>
      </c>
      <c r="B150" s="15" t="s">
        <v>304</v>
      </c>
      <c r="C150" s="16" t="s">
        <v>305</v>
      </c>
      <c r="D150" s="10" t="s">
        <v>206</v>
      </c>
      <c r="E150" s="13" t="s">
        <v>301</v>
      </c>
    </row>
    <row r="151" customHeight="1" spans="1:5">
      <c r="A151" s="10">
        <v>149</v>
      </c>
      <c r="B151" s="15" t="s">
        <v>306</v>
      </c>
      <c r="C151" s="16" t="s">
        <v>307</v>
      </c>
      <c r="D151" s="10" t="s">
        <v>206</v>
      </c>
      <c r="E151" s="13" t="s">
        <v>301</v>
      </c>
    </row>
    <row r="152" customHeight="1" spans="1:5">
      <c r="A152" s="10">
        <v>150</v>
      </c>
      <c r="B152" s="15" t="s">
        <v>308</v>
      </c>
      <c r="C152" s="16" t="s">
        <v>309</v>
      </c>
      <c r="D152" s="10" t="s">
        <v>206</v>
      </c>
      <c r="E152" s="13" t="s">
        <v>301</v>
      </c>
    </row>
    <row r="153" customHeight="1" spans="1:5">
      <c r="A153" s="10">
        <v>151</v>
      </c>
      <c r="B153" s="15" t="s">
        <v>310</v>
      </c>
      <c r="C153" s="16" t="s">
        <v>311</v>
      </c>
      <c r="D153" s="10" t="s">
        <v>206</v>
      </c>
      <c r="E153" s="13" t="s">
        <v>301</v>
      </c>
    </row>
    <row r="154" customHeight="1" spans="1:5">
      <c r="A154" s="10">
        <v>152</v>
      </c>
      <c r="B154" s="15" t="s">
        <v>312</v>
      </c>
      <c r="C154" s="16" t="s">
        <v>313</v>
      </c>
      <c r="D154" s="10" t="s">
        <v>206</v>
      </c>
      <c r="E154" s="13" t="s">
        <v>301</v>
      </c>
    </row>
    <row r="155" customHeight="1" spans="1:5">
      <c r="A155" s="10">
        <v>153</v>
      </c>
      <c r="B155" s="15" t="s">
        <v>314</v>
      </c>
      <c r="C155" s="16" t="s">
        <v>315</v>
      </c>
      <c r="D155" s="10" t="s">
        <v>206</v>
      </c>
      <c r="E155" s="13" t="s">
        <v>301</v>
      </c>
    </row>
    <row r="156" customHeight="1" spans="1:5">
      <c r="A156" s="10">
        <v>154</v>
      </c>
      <c r="B156" s="15" t="s">
        <v>316</v>
      </c>
      <c r="C156" s="16" t="s">
        <v>317</v>
      </c>
      <c r="D156" s="10" t="s">
        <v>206</v>
      </c>
      <c r="E156" s="13" t="s">
        <v>301</v>
      </c>
    </row>
    <row r="157" customHeight="1" spans="1:5">
      <c r="A157" s="10">
        <v>155</v>
      </c>
      <c r="B157" s="15" t="s">
        <v>318</v>
      </c>
      <c r="C157" s="12" t="s">
        <v>319</v>
      </c>
      <c r="D157" s="10" t="s">
        <v>206</v>
      </c>
      <c r="E157" s="13" t="s">
        <v>301</v>
      </c>
    </row>
    <row r="158" customHeight="1" spans="1:5">
      <c r="A158" s="10">
        <v>156</v>
      </c>
      <c r="B158" s="15" t="s">
        <v>320</v>
      </c>
      <c r="C158" s="16" t="s">
        <v>321</v>
      </c>
      <c r="D158" s="10" t="s">
        <v>206</v>
      </c>
      <c r="E158" s="13" t="s">
        <v>301</v>
      </c>
    </row>
    <row r="159" customHeight="1" spans="1:5">
      <c r="A159" s="10">
        <v>157</v>
      </c>
      <c r="B159" s="15" t="s">
        <v>322</v>
      </c>
      <c r="C159" s="12" t="s">
        <v>323</v>
      </c>
      <c r="D159" s="10" t="s">
        <v>206</v>
      </c>
      <c r="E159" s="13" t="s">
        <v>301</v>
      </c>
    </row>
    <row r="160" customHeight="1" spans="1:5">
      <c r="A160" s="10">
        <v>158</v>
      </c>
      <c r="B160" s="15" t="s">
        <v>324</v>
      </c>
      <c r="C160" s="19" t="s">
        <v>325</v>
      </c>
      <c r="D160" s="10" t="s">
        <v>206</v>
      </c>
      <c r="E160" s="13" t="s">
        <v>301</v>
      </c>
    </row>
    <row r="161" customHeight="1" spans="1:5">
      <c r="A161" s="10">
        <v>159</v>
      </c>
      <c r="B161" s="15" t="s">
        <v>326</v>
      </c>
      <c r="C161" s="16" t="s">
        <v>327</v>
      </c>
      <c r="D161" s="10" t="s">
        <v>206</v>
      </c>
      <c r="E161" s="13" t="s">
        <v>301</v>
      </c>
    </row>
    <row r="162" customHeight="1" spans="1:5">
      <c r="A162" s="10">
        <v>160</v>
      </c>
      <c r="B162" s="15" t="s">
        <v>328</v>
      </c>
      <c r="C162" s="12" t="s">
        <v>329</v>
      </c>
      <c r="D162" s="10" t="s">
        <v>206</v>
      </c>
      <c r="E162" s="13" t="s">
        <v>301</v>
      </c>
    </row>
    <row r="163" customHeight="1" spans="1:5">
      <c r="A163" s="10">
        <v>161</v>
      </c>
      <c r="B163" s="15" t="s">
        <v>330</v>
      </c>
      <c r="C163" s="12" t="s">
        <v>331</v>
      </c>
      <c r="D163" s="10" t="s">
        <v>206</v>
      </c>
      <c r="E163" s="13" t="s">
        <v>301</v>
      </c>
    </row>
    <row r="164" customHeight="1" spans="1:5">
      <c r="A164" s="10">
        <v>162</v>
      </c>
      <c r="B164" s="15" t="s">
        <v>332</v>
      </c>
      <c r="C164" s="16" t="s">
        <v>333</v>
      </c>
      <c r="D164" s="10" t="s">
        <v>206</v>
      </c>
      <c r="E164" s="13" t="s">
        <v>301</v>
      </c>
    </row>
    <row r="165" customHeight="1" spans="1:5">
      <c r="A165" s="10">
        <v>163</v>
      </c>
      <c r="B165" s="15" t="s">
        <v>334</v>
      </c>
      <c r="C165" s="26" t="s">
        <v>335</v>
      </c>
      <c r="D165" s="10" t="s">
        <v>206</v>
      </c>
      <c r="E165" s="13" t="s">
        <v>301</v>
      </c>
    </row>
    <row r="166" customHeight="1" spans="1:6">
      <c r="A166" s="10">
        <v>164</v>
      </c>
      <c r="B166" s="15" t="s">
        <v>336</v>
      </c>
      <c r="C166" s="16" t="s">
        <v>337</v>
      </c>
      <c r="D166" s="10" t="s">
        <v>206</v>
      </c>
      <c r="E166" s="13" t="s">
        <v>301</v>
      </c>
      <c r="F166" s="22"/>
    </row>
    <row r="167" customHeight="1" spans="1:6">
      <c r="A167" s="10">
        <v>165</v>
      </c>
      <c r="B167" s="15" t="s">
        <v>338</v>
      </c>
      <c r="C167" s="16" t="s">
        <v>339</v>
      </c>
      <c r="D167" s="10" t="s">
        <v>206</v>
      </c>
      <c r="E167" s="17">
        <v>44215</v>
      </c>
      <c r="F167" s="22"/>
    </row>
    <row r="168" customHeight="1" spans="1:6">
      <c r="A168" s="10">
        <v>166</v>
      </c>
      <c r="B168" s="15" t="s">
        <v>340</v>
      </c>
      <c r="C168" s="16" t="s">
        <v>341</v>
      </c>
      <c r="D168" s="10" t="s">
        <v>206</v>
      </c>
      <c r="E168" s="17">
        <v>44218</v>
      </c>
      <c r="F168" s="22"/>
    </row>
    <row r="169" customHeight="1" spans="1:6">
      <c r="A169" s="10">
        <v>167</v>
      </c>
      <c r="B169" s="15" t="s">
        <v>342</v>
      </c>
      <c r="C169" s="16" t="s">
        <v>343</v>
      </c>
      <c r="D169" s="10" t="s">
        <v>206</v>
      </c>
      <c r="E169" s="17">
        <v>44252</v>
      </c>
      <c r="F169" s="22"/>
    </row>
    <row r="170" customHeight="1" spans="1:5">
      <c r="A170" s="10">
        <v>168</v>
      </c>
      <c r="B170" s="15" t="s">
        <v>344</v>
      </c>
      <c r="C170" s="16" t="s">
        <v>345</v>
      </c>
      <c r="D170" s="10" t="s">
        <v>206</v>
      </c>
      <c r="E170" s="17">
        <v>44257</v>
      </c>
    </row>
    <row r="171" customHeight="1" spans="1:5">
      <c r="A171" s="10">
        <v>169</v>
      </c>
      <c r="B171" s="15" t="s">
        <v>346</v>
      </c>
      <c r="C171" s="16" t="s">
        <v>347</v>
      </c>
      <c r="D171" s="10" t="s">
        <v>206</v>
      </c>
      <c r="E171" s="17">
        <v>44257</v>
      </c>
    </row>
    <row r="172" customHeight="1" spans="1:5">
      <c r="A172" s="10">
        <v>170</v>
      </c>
      <c r="B172" s="15" t="s">
        <v>348</v>
      </c>
      <c r="C172" s="16" t="s">
        <v>349</v>
      </c>
      <c r="D172" s="10" t="s">
        <v>206</v>
      </c>
      <c r="E172" s="17">
        <v>44260</v>
      </c>
    </row>
    <row r="173" customHeight="1" spans="1:5">
      <c r="A173" s="10">
        <v>171</v>
      </c>
      <c r="B173" s="15" t="s">
        <v>350</v>
      </c>
      <c r="C173" s="16" t="s">
        <v>351</v>
      </c>
      <c r="D173" s="10" t="s">
        <v>206</v>
      </c>
      <c r="E173" s="17">
        <v>44263</v>
      </c>
    </row>
    <row r="174" customHeight="1" spans="1:5">
      <c r="A174" s="10">
        <v>172</v>
      </c>
      <c r="B174" s="15" t="s">
        <v>352</v>
      </c>
      <c r="C174" s="16" t="s">
        <v>353</v>
      </c>
      <c r="D174" s="10" t="s">
        <v>206</v>
      </c>
      <c r="E174" s="17">
        <v>44264</v>
      </c>
    </row>
    <row r="175" customHeight="1" spans="1:5">
      <c r="A175" s="10">
        <v>173</v>
      </c>
      <c r="B175" s="15" t="s">
        <v>354</v>
      </c>
      <c r="C175" s="16" t="s">
        <v>355</v>
      </c>
      <c r="D175" s="10" t="s">
        <v>206</v>
      </c>
      <c r="E175" s="17">
        <v>44284</v>
      </c>
    </row>
    <row r="176" customHeight="1" spans="1:5">
      <c r="A176" s="10">
        <v>174</v>
      </c>
      <c r="B176" s="15" t="s">
        <v>356</v>
      </c>
      <c r="C176" s="16" t="s">
        <v>357</v>
      </c>
      <c r="D176" s="10" t="s">
        <v>206</v>
      </c>
      <c r="E176" s="17">
        <v>44298</v>
      </c>
    </row>
    <row r="177" customHeight="1" spans="1:5">
      <c r="A177" s="10">
        <v>175</v>
      </c>
      <c r="B177" s="15" t="s">
        <v>358</v>
      </c>
      <c r="C177" s="16" t="s">
        <v>359</v>
      </c>
      <c r="D177" s="10" t="s">
        <v>206</v>
      </c>
      <c r="E177" s="17">
        <v>44298</v>
      </c>
    </row>
    <row r="178" customHeight="1" spans="1:5">
      <c r="A178" s="10">
        <v>176</v>
      </c>
      <c r="B178" s="15" t="s">
        <v>360</v>
      </c>
      <c r="C178" s="16" t="s">
        <v>361</v>
      </c>
      <c r="D178" s="10" t="s">
        <v>206</v>
      </c>
      <c r="E178" s="17">
        <v>44340</v>
      </c>
    </row>
    <row r="179" customHeight="1" spans="1:5">
      <c r="A179" s="10">
        <v>177</v>
      </c>
      <c r="B179" s="15" t="s">
        <v>362</v>
      </c>
      <c r="C179" s="16" t="s">
        <v>363</v>
      </c>
      <c r="D179" s="10" t="s">
        <v>206</v>
      </c>
      <c r="E179" s="17">
        <v>44349</v>
      </c>
    </row>
    <row r="180" customHeight="1" spans="1:5">
      <c r="A180" s="10">
        <v>178</v>
      </c>
      <c r="B180" s="15" t="s">
        <v>364</v>
      </c>
      <c r="C180" s="16" t="s">
        <v>365</v>
      </c>
      <c r="D180" s="10" t="s">
        <v>206</v>
      </c>
      <c r="E180" s="17">
        <v>44365</v>
      </c>
    </row>
    <row r="181" customHeight="1" spans="1:5">
      <c r="A181" s="10">
        <v>179</v>
      </c>
      <c r="B181" s="15" t="s">
        <v>366</v>
      </c>
      <c r="C181" s="16" t="s">
        <v>367</v>
      </c>
      <c r="D181" s="10" t="s">
        <v>206</v>
      </c>
      <c r="E181" s="17">
        <v>44365</v>
      </c>
    </row>
    <row r="182" customHeight="1" spans="1:5">
      <c r="A182" s="10">
        <v>180</v>
      </c>
      <c r="B182" s="15" t="s">
        <v>368</v>
      </c>
      <c r="C182" s="16" t="s">
        <v>369</v>
      </c>
      <c r="D182" s="10" t="s">
        <v>206</v>
      </c>
      <c r="E182" s="17">
        <v>44398</v>
      </c>
    </row>
    <row r="183" customHeight="1" spans="1:5">
      <c r="A183" s="10">
        <v>181</v>
      </c>
      <c r="B183" s="15" t="s">
        <v>370</v>
      </c>
      <c r="C183" s="16" t="s">
        <v>371</v>
      </c>
      <c r="D183" s="10" t="s">
        <v>206</v>
      </c>
      <c r="E183" s="17">
        <v>44382</v>
      </c>
    </row>
    <row r="184" customHeight="1" spans="1:5">
      <c r="A184" s="10">
        <v>182</v>
      </c>
      <c r="B184" s="15" t="s">
        <v>372</v>
      </c>
      <c r="C184" s="16" t="s">
        <v>373</v>
      </c>
      <c r="D184" s="10" t="s">
        <v>206</v>
      </c>
      <c r="E184" s="17">
        <v>44390</v>
      </c>
    </row>
    <row r="185" customHeight="1" spans="1:5">
      <c r="A185" s="10">
        <v>183</v>
      </c>
      <c r="B185" s="15" t="s">
        <v>374</v>
      </c>
      <c r="C185" s="16" t="s">
        <v>375</v>
      </c>
      <c r="D185" s="10" t="s">
        <v>206</v>
      </c>
      <c r="E185" s="17">
        <v>44390</v>
      </c>
    </row>
    <row r="186" customHeight="1" spans="1:5">
      <c r="A186" s="10">
        <v>184</v>
      </c>
      <c r="B186" s="15" t="s">
        <v>376</v>
      </c>
      <c r="C186" s="16" t="s">
        <v>377</v>
      </c>
      <c r="D186" s="10" t="s">
        <v>206</v>
      </c>
      <c r="E186" s="17">
        <v>44414</v>
      </c>
    </row>
    <row r="187" customHeight="1" spans="1:5">
      <c r="A187" s="10">
        <v>185</v>
      </c>
      <c r="B187" s="15" t="s">
        <v>378</v>
      </c>
      <c r="C187" s="16" t="s">
        <v>379</v>
      </c>
      <c r="D187" s="10" t="s">
        <v>206</v>
      </c>
      <c r="E187" s="17">
        <v>44418</v>
      </c>
    </row>
    <row r="188" customHeight="1" spans="1:5">
      <c r="A188" s="10">
        <v>186</v>
      </c>
      <c r="B188" s="15" t="s">
        <v>380</v>
      </c>
      <c r="C188" s="16" t="s">
        <v>381</v>
      </c>
      <c r="D188" s="10" t="s">
        <v>206</v>
      </c>
      <c r="E188" s="17">
        <v>44442</v>
      </c>
    </row>
    <row r="189" customHeight="1" spans="1:5">
      <c r="A189" s="10">
        <v>187</v>
      </c>
      <c r="B189" s="15" t="s">
        <v>382</v>
      </c>
      <c r="C189" s="16" t="s">
        <v>383</v>
      </c>
      <c r="D189" s="10" t="s">
        <v>206</v>
      </c>
      <c r="E189" s="17">
        <v>44466</v>
      </c>
    </row>
    <row r="190" customHeight="1" spans="1:5">
      <c r="A190" s="10">
        <v>188</v>
      </c>
      <c r="B190" s="15" t="s">
        <v>384</v>
      </c>
      <c r="C190" s="16" t="s">
        <v>385</v>
      </c>
      <c r="D190" s="10" t="s">
        <v>206</v>
      </c>
      <c r="E190" s="17">
        <v>44488</v>
      </c>
    </row>
    <row r="191" customHeight="1" spans="1:5">
      <c r="A191" s="10">
        <v>189</v>
      </c>
      <c r="B191" s="15" t="s">
        <v>386</v>
      </c>
      <c r="C191" s="16" t="s">
        <v>387</v>
      </c>
      <c r="D191" s="10" t="s">
        <v>206</v>
      </c>
      <c r="E191" s="17">
        <v>44501</v>
      </c>
    </row>
    <row r="192" customHeight="1" spans="1:5">
      <c r="A192" s="10">
        <v>190</v>
      </c>
      <c r="B192" s="15" t="s">
        <v>388</v>
      </c>
      <c r="C192" s="16" t="s">
        <v>389</v>
      </c>
      <c r="D192" s="10" t="s">
        <v>206</v>
      </c>
      <c r="E192" s="17">
        <v>44516</v>
      </c>
    </row>
    <row r="193" customHeight="1" spans="1:5">
      <c r="A193" s="10">
        <v>191</v>
      </c>
      <c r="B193" s="15" t="s">
        <v>390</v>
      </c>
      <c r="C193" s="16" t="s">
        <v>391</v>
      </c>
      <c r="D193" s="10" t="s">
        <v>206</v>
      </c>
      <c r="E193" s="17">
        <v>44525</v>
      </c>
    </row>
    <row r="194" customHeight="1" spans="1:5">
      <c r="A194" s="10">
        <v>192</v>
      </c>
      <c r="B194" s="15" t="s">
        <v>392</v>
      </c>
      <c r="C194" s="16" t="s">
        <v>393</v>
      </c>
      <c r="D194" s="10" t="s">
        <v>206</v>
      </c>
      <c r="E194" s="17">
        <v>44533</v>
      </c>
    </row>
    <row r="195" customHeight="1" spans="1:5">
      <c r="A195" s="10">
        <v>193</v>
      </c>
      <c r="B195" s="15" t="s">
        <v>394</v>
      </c>
      <c r="C195" s="16" t="s">
        <v>395</v>
      </c>
      <c r="D195" s="10" t="s">
        <v>206</v>
      </c>
      <c r="E195" s="17">
        <v>44566</v>
      </c>
    </row>
    <row r="196" customHeight="1" spans="1:5">
      <c r="A196" s="10">
        <v>194</v>
      </c>
      <c r="B196" s="15" t="s">
        <v>396</v>
      </c>
      <c r="C196" s="16" t="s">
        <v>397</v>
      </c>
      <c r="D196" s="10" t="s">
        <v>206</v>
      </c>
      <c r="E196" s="17">
        <v>44617</v>
      </c>
    </row>
    <row r="197" customHeight="1" spans="1:5">
      <c r="A197" s="10">
        <v>195</v>
      </c>
      <c r="B197" s="15" t="s">
        <v>398</v>
      </c>
      <c r="C197" s="16" t="s">
        <v>399</v>
      </c>
      <c r="D197" s="10" t="s">
        <v>206</v>
      </c>
      <c r="E197" s="17">
        <v>44635</v>
      </c>
    </row>
    <row r="198" customHeight="1" spans="1:5">
      <c r="A198" s="10">
        <v>196</v>
      </c>
      <c r="B198" s="15" t="s">
        <v>400</v>
      </c>
      <c r="C198" s="16" t="s">
        <v>401</v>
      </c>
      <c r="D198" s="10" t="s">
        <v>206</v>
      </c>
      <c r="E198" s="17">
        <v>44635</v>
      </c>
    </row>
    <row r="199" customHeight="1" spans="1:5">
      <c r="A199" s="10">
        <v>197</v>
      </c>
      <c r="B199" s="15" t="s">
        <v>402</v>
      </c>
      <c r="C199" s="16" t="s">
        <v>403</v>
      </c>
      <c r="D199" s="10" t="s">
        <v>206</v>
      </c>
      <c r="E199" s="17">
        <v>44637</v>
      </c>
    </row>
    <row r="200" customHeight="1" spans="1:5">
      <c r="A200" s="10">
        <v>198</v>
      </c>
      <c r="B200" s="15" t="s">
        <v>404</v>
      </c>
      <c r="C200" s="16" t="s">
        <v>405</v>
      </c>
      <c r="D200" s="10" t="s">
        <v>206</v>
      </c>
      <c r="E200" s="17">
        <v>44644</v>
      </c>
    </row>
    <row r="201" customHeight="1" spans="1:5">
      <c r="A201" s="10">
        <v>199</v>
      </c>
      <c r="B201" s="15" t="s">
        <v>406</v>
      </c>
      <c r="C201" s="12" t="s">
        <v>407</v>
      </c>
      <c r="D201" s="10" t="s">
        <v>206</v>
      </c>
      <c r="E201" s="17">
        <v>44662</v>
      </c>
    </row>
    <row r="202" customHeight="1" spans="1:5">
      <c r="A202" s="10">
        <v>200</v>
      </c>
      <c r="B202" s="15" t="s">
        <v>408</v>
      </c>
      <c r="C202" s="12" t="s">
        <v>409</v>
      </c>
      <c r="D202" s="10" t="s">
        <v>206</v>
      </c>
      <c r="E202" s="17">
        <v>44666</v>
      </c>
    </row>
    <row r="203" customHeight="1" spans="1:5">
      <c r="A203" s="10">
        <v>201</v>
      </c>
      <c r="B203" s="15" t="s">
        <v>410</v>
      </c>
      <c r="C203" s="12" t="s">
        <v>411</v>
      </c>
      <c r="D203" s="10" t="s">
        <v>206</v>
      </c>
      <c r="E203" s="17">
        <v>44657</v>
      </c>
    </row>
    <row r="204" customHeight="1" spans="1:5">
      <c r="A204" s="10">
        <v>202</v>
      </c>
      <c r="B204" s="15" t="s">
        <v>412</v>
      </c>
      <c r="C204" s="16" t="s">
        <v>413</v>
      </c>
      <c r="D204" s="10" t="s">
        <v>206</v>
      </c>
      <c r="E204" s="17">
        <v>44678</v>
      </c>
    </row>
    <row r="205" customHeight="1" spans="1:5">
      <c r="A205" s="10">
        <v>203</v>
      </c>
      <c r="B205" s="15" t="s">
        <v>414</v>
      </c>
      <c r="C205" s="16" t="s">
        <v>415</v>
      </c>
      <c r="D205" s="10" t="s">
        <v>206</v>
      </c>
      <c r="E205" s="17">
        <v>44678</v>
      </c>
    </row>
    <row r="206" customHeight="1" spans="1:5">
      <c r="A206" s="10">
        <v>204</v>
      </c>
      <c r="B206" s="15" t="s">
        <v>416</v>
      </c>
      <c r="C206" s="16" t="s">
        <v>417</v>
      </c>
      <c r="D206" s="10" t="s">
        <v>206</v>
      </c>
      <c r="E206" s="17">
        <v>44678</v>
      </c>
    </row>
    <row r="207" customHeight="1" spans="1:5">
      <c r="A207" s="10">
        <v>205</v>
      </c>
      <c r="B207" s="15" t="s">
        <v>418</v>
      </c>
      <c r="C207" s="12" t="s">
        <v>419</v>
      </c>
      <c r="D207" s="10" t="s">
        <v>206</v>
      </c>
      <c r="E207" s="17">
        <v>44680</v>
      </c>
    </row>
    <row r="208" customHeight="1" spans="1:5">
      <c r="A208" s="10">
        <v>206</v>
      </c>
      <c r="B208" s="15" t="s">
        <v>420</v>
      </c>
      <c r="C208" s="12" t="s">
        <v>421</v>
      </c>
      <c r="D208" s="10" t="s">
        <v>206</v>
      </c>
      <c r="E208" s="23">
        <v>44700</v>
      </c>
    </row>
    <row r="209" customHeight="1" spans="1:5">
      <c r="A209" s="10">
        <v>207</v>
      </c>
      <c r="B209" s="15" t="s">
        <v>422</v>
      </c>
      <c r="C209" s="12" t="s">
        <v>423</v>
      </c>
      <c r="D209" s="10" t="s">
        <v>206</v>
      </c>
      <c r="E209" s="23">
        <v>44705</v>
      </c>
    </row>
    <row r="210" customHeight="1" spans="1:5">
      <c r="A210" s="10">
        <v>208</v>
      </c>
      <c r="B210" s="15" t="s">
        <v>424</v>
      </c>
      <c r="C210" s="12" t="s">
        <v>425</v>
      </c>
      <c r="D210" s="10" t="s">
        <v>206</v>
      </c>
      <c r="E210" s="23">
        <v>44705</v>
      </c>
    </row>
    <row r="211" customHeight="1" spans="1:5">
      <c r="A211" s="10">
        <v>209</v>
      </c>
      <c r="B211" s="15" t="s">
        <v>426</v>
      </c>
      <c r="C211" s="12" t="s">
        <v>427</v>
      </c>
      <c r="D211" s="10" t="s">
        <v>206</v>
      </c>
      <c r="E211" s="23">
        <v>44707</v>
      </c>
    </row>
    <row r="212" customHeight="1" spans="1:5">
      <c r="A212" s="10">
        <v>210</v>
      </c>
      <c r="B212" s="15" t="s">
        <v>428</v>
      </c>
      <c r="C212" s="12" t="s">
        <v>429</v>
      </c>
      <c r="D212" s="10" t="s">
        <v>206</v>
      </c>
      <c r="E212" s="23">
        <v>44728</v>
      </c>
    </row>
    <row r="213" customHeight="1" spans="1:5">
      <c r="A213" s="10">
        <v>211</v>
      </c>
      <c r="B213" s="15" t="s">
        <v>430</v>
      </c>
      <c r="C213" s="12" t="s">
        <v>431</v>
      </c>
      <c r="D213" s="10" t="s">
        <v>206</v>
      </c>
      <c r="E213" s="23">
        <v>44734</v>
      </c>
    </row>
    <row r="214" customHeight="1" spans="1:5">
      <c r="A214" s="10">
        <v>212</v>
      </c>
      <c r="B214" s="15" t="s">
        <v>432</v>
      </c>
      <c r="C214" s="12" t="s">
        <v>433</v>
      </c>
      <c r="D214" s="10" t="s">
        <v>206</v>
      </c>
      <c r="E214" s="23">
        <v>44742</v>
      </c>
    </row>
    <row r="215" customHeight="1" spans="1:5">
      <c r="A215" s="10">
        <v>213</v>
      </c>
      <c r="B215" s="15" t="s">
        <v>434</v>
      </c>
      <c r="C215" s="12" t="s">
        <v>435</v>
      </c>
      <c r="D215" s="10" t="s">
        <v>206</v>
      </c>
      <c r="E215" s="23">
        <v>44749</v>
      </c>
    </row>
    <row r="216" customHeight="1" spans="1:5">
      <c r="A216" s="10">
        <v>214</v>
      </c>
      <c r="B216" s="15" t="s">
        <v>436</v>
      </c>
      <c r="C216" s="12" t="s">
        <v>437</v>
      </c>
      <c r="D216" s="10" t="s">
        <v>206</v>
      </c>
      <c r="E216" s="23">
        <v>44789</v>
      </c>
    </row>
    <row r="217" customHeight="1" spans="1:5">
      <c r="A217" s="10">
        <v>215</v>
      </c>
      <c r="B217" s="15" t="s">
        <v>438</v>
      </c>
      <c r="C217" s="12" t="s">
        <v>439</v>
      </c>
      <c r="D217" s="10" t="s">
        <v>206</v>
      </c>
      <c r="E217" s="23">
        <v>44809</v>
      </c>
    </row>
    <row r="218" customHeight="1" spans="1:5">
      <c r="A218" s="10">
        <v>216</v>
      </c>
      <c r="B218" s="15" t="s">
        <v>440</v>
      </c>
      <c r="C218" s="12" t="s">
        <v>441</v>
      </c>
      <c r="D218" s="10" t="s">
        <v>206</v>
      </c>
      <c r="E218" s="23">
        <v>44811</v>
      </c>
    </row>
    <row r="219" customHeight="1" spans="1:5">
      <c r="A219" s="10">
        <v>217</v>
      </c>
      <c r="B219" s="15" t="s">
        <v>442</v>
      </c>
      <c r="C219" s="12" t="s">
        <v>443</v>
      </c>
      <c r="D219" s="10" t="s">
        <v>206</v>
      </c>
      <c r="E219" s="23">
        <v>44894</v>
      </c>
    </row>
    <row r="220" customHeight="1" spans="1:5">
      <c r="A220" s="10">
        <v>218</v>
      </c>
      <c r="B220" s="15" t="s">
        <v>444</v>
      </c>
      <c r="C220" s="12" t="s">
        <v>445</v>
      </c>
      <c r="D220" s="10" t="s">
        <v>206</v>
      </c>
      <c r="E220" s="23">
        <v>44959</v>
      </c>
    </row>
    <row r="221" customHeight="1" spans="1:5">
      <c r="A221" s="10">
        <v>219</v>
      </c>
      <c r="B221" s="15" t="s">
        <v>446</v>
      </c>
      <c r="C221" s="12" t="s">
        <v>447</v>
      </c>
      <c r="D221" s="10" t="s">
        <v>206</v>
      </c>
      <c r="E221" s="23">
        <v>45069</v>
      </c>
    </row>
    <row r="222" customHeight="1" spans="1:5">
      <c r="A222" s="10">
        <v>220</v>
      </c>
      <c r="B222" s="15" t="s">
        <v>448</v>
      </c>
      <c r="C222" s="12" t="s">
        <v>449</v>
      </c>
      <c r="D222" s="10" t="s">
        <v>206</v>
      </c>
      <c r="E222" s="23">
        <v>45086</v>
      </c>
    </row>
    <row r="223" customHeight="1" spans="1:5">
      <c r="A223" s="10">
        <v>221</v>
      </c>
      <c r="B223" s="15" t="s">
        <v>450</v>
      </c>
      <c r="C223" s="12" t="s">
        <v>451</v>
      </c>
      <c r="D223" s="10" t="s">
        <v>206</v>
      </c>
      <c r="E223" s="23">
        <v>45086</v>
      </c>
    </row>
    <row r="224" customHeight="1" spans="1:5">
      <c r="A224" s="10">
        <v>222</v>
      </c>
      <c r="B224" s="15" t="s">
        <v>452</v>
      </c>
      <c r="C224" s="12" t="s">
        <v>453</v>
      </c>
      <c r="D224" s="10" t="s">
        <v>206</v>
      </c>
      <c r="E224" s="23">
        <v>45147</v>
      </c>
    </row>
    <row r="225" customHeight="1" spans="1:5">
      <c r="A225" s="10">
        <v>223</v>
      </c>
      <c r="B225" s="24" t="s">
        <v>454</v>
      </c>
      <c r="C225" s="12" t="s">
        <v>455</v>
      </c>
      <c r="D225" s="10" t="s">
        <v>206</v>
      </c>
      <c r="E225" s="25">
        <v>45275</v>
      </c>
    </row>
  </sheetData>
  <autoFilter ref="A2:E225">
    <sortState ref="A2:E225">
      <sortCondition ref="A2:A225"/>
    </sortState>
    <extLst/>
  </autoFilter>
  <mergeCells count="1">
    <mergeCell ref="A1:E1"/>
  </mergeCells>
  <conditionalFormatting sqref="B3">
    <cfRule type="duplicateValues" dxfId="0" priority="103"/>
  </conditionalFormatting>
  <conditionalFormatting sqref="C9">
    <cfRule type="duplicateValues" dxfId="0" priority="101"/>
  </conditionalFormatting>
  <conditionalFormatting sqref="C10">
    <cfRule type="duplicateValues" dxfId="0" priority="100"/>
  </conditionalFormatting>
  <conditionalFormatting sqref="C12">
    <cfRule type="duplicateValues" dxfId="0" priority="99"/>
  </conditionalFormatting>
  <conditionalFormatting sqref="C14">
    <cfRule type="duplicateValues" dxfId="0" priority="98"/>
  </conditionalFormatting>
  <conditionalFormatting sqref="C21">
    <cfRule type="duplicateValues" dxfId="0" priority="90"/>
  </conditionalFormatting>
  <conditionalFormatting sqref="C22">
    <cfRule type="duplicateValues" dxfId="0" priority="89"/>
  </conditionalFormatting>
  <conditionalFormatting sqref="C23">
    <cfRule type="duplicateValues" dxfId="0" priority="88"/>
  </conditionalFormatting>
  <conditionalFormatting sqref="B24">
    <cfRule type="duplicateValues" dxfId="0" priority="95"/>
  </conditionalFormatting>
  <conditionalFormatting sqref="C25">
    <cfRule type="duplicateValues" dxfId="0" priority="87"/>
  </conditionalFormatting>
  <conditionalFormatting sqref="B26">
    <cfRule type="duplicateValues" dxfId="0" priority="94"/>
  </conditionalFormatting>
  <conditionalFormatting sqref="C26">
    <cfRule type="duplicateValues" dxfId="0" priority="86"/>
  </conditionalFormatting>
  <conditionalFormatting sqref="C27">
    <cfRule type="duplicateValues" dxfId="0" priority="85"/>
  </conditionalFormatting>
  <conditionalFormatting sqref="C28">
    <cfRule type="duplicateValues" dxfId="0" priority="84"/>
  </conditionalFormatting>
  <conditionalFormatting sqref="C29">
    <cfRule type="duplicateValues" dxfId="0" priority="83"/>
  </conditionalFormatting>
  <conditionalFormatting sqref="C32">
    <cfRule type="duplicateValues" dxfId="0" priority="82"/>
  </conditionalFormatting>
  <conditionalFormatting sqref="C33">
    <cfRule type="duplicateValues" dxfId="0" priority="81"/>
  </conditionalFormatting>
  <conditionalFormatting sqref="C34">
    <cfRule type="duplicateValues" dxfId="0" priority="80"/>
  </conditionalFormatting>
  <conditionalFormatting sqref="B36">
    <cfRule type="duplicateValues" dxfId="0" priority="93"/>
  </conditionalFormatting>
  <conditionalFormatting sqref="C37">
    <cfRule type="duplicateValues" dxfId="0" priority="79"/>
  </conditionalFormatting>
  <conditionalFormatting sqref="C38">
    <cfRule type="duplicateValues" dxfId="0" priority="78"/>
  </conditionalFormatting>
  <conditionalFormatting sqref="C39">
    <cfRule type="duplicateValues" dxfId="0" priority="77"/>
  </conditionalFormatting>
  <conditionalFormatting sqref="C41">
    <cfRule type="duplicateValues" dxfId="0" priority="76"/>
  </conditionalFormatting>
  <conditionalFormatting sqref="C42">
    <cfRule type="duplicateValues" dxfId="0" priority="75"/>
  </conditionalFormatting>
  <conditionalFormatting sqref="C43">
    <cfRule type="duplicateValues" dxfId="0" priority="71"/>
  </conditionalFormatting>
  <conditionalFormatting sqref="B44">
    <cfRule type="duplicateValues" dxfId="0" priority="92"/>
  </conditionalFormatting>
  <conditionalFormatting sqref="C44">
    <cfRule type="duplicateValues" dxfId="0" priority="74"/>
  </conditionalFormatting>
  <conditionalFormatting sqref="C46">
    <cfRule type="duplicateValues" dxfId="0" priority="70"/>
  </conditionalFormatting>
  <conditionalFormatting sqref="C47">
    <cfRule type="duplicateValues" dxfId="0" priority="69"/>
  </conditionalFormatting>
  <conditionalFormatting sqref="C48">
    <cfRule type="duplicateValues" dxfId="0" priority="68"/>
  </conditionalFormatting>
  <conditionalFormatting sqref="C50">
    <cfRule type="duplicateValues" dxfId="0" priority="67"/>
  </conditionalFormatting>
  <conditionalFormatting sqref="C51">
    <cfRule type="duplicateValues" dxfId="0" priority="66"/>
  </conditionalFormatting>
  <conditionalFormatting sqref="C53">
    <cfRule type="duplicateValues" dxfId="0" priority="65"/>
  </conditionalFormatting>
  <conditionalFormatting sqref="C54">
    <cfRule type="duplicateValues" dxfId="0" priority="64"/>
  </conditionalFormatting>
  <conditionalFormatting sqref="C55">
    <cfRule type="duplicateValues" dxfId="0" priority="63"/>
  </conditionalFormatting>
  <conditionalFormatting sqref="C56">
    <cfRule type="duplicateValues" dxfId="0" priority="62"/>
  </conditionalFormatting>
  <conditionalFormatting sqref="C57">
    <cfRule type="duplicateValues" dxfId="0" priority="61"/>
  </conditionalFormatting>
  <conditionalFormatting sqref="C58">
    <cfRule type="duplicateValues" dxfId="0" priority="60"/>
  </conditionalFormatting>
  <conditionalFormatting sqref="C59">
    <cfRule type="duplicateValues" dxfId="0" priority="59"/>
  </conditionalFormatting>
  <conditionalFormatting sqref="C60">
    <cfRule type="duplicateValues" dxfId="0" priority="58"/>
  </conditionalFormatting>
  <conditionalFormatting sqref="C61">
    <cfRule type="duplicateValues" dxfId="0" priority="57"/>
  </conditionalFormatting>
  <conditionalFormatting sqref="C62">
    <cfRule type="duplicateValues" dxfId="0" priority="56"/>
  </conditionalFormatting>
  <conditionalFormatting sqref="C65">
    <cfRule type="duplicateValues" dxfId="0" priority="55"/>
  </conditionalFormatting>
  <conditionalFormatting sqref="C66">
    <cfRule type="duplicateValues" dxfId="0" priority="54"/>
  </conditionalFormatting>
  <conditionalFormatting sqref="C67">
    <cfRule type="duplicateValues" dxfId="0" priority="53"/>
  </conditionalFormatting>
  <conditionalFormatting sqref="C68">
    <cfRule type="duplicateValues" dxfId="0" priority="52"/>
  </conditionalFormatting>
  <conditionalFormatting sqref="C69">
    <cfRule type="duplicateValues" dxfId="0" priority="51"/>
  </conditionalFormatting>
  <conditionalFormatting sqref="C70">
    <cfRule type="duplicateValues" dxfId="0" priority="50"/>
  </conditionalFormatting>
  <conditionalFormatting sqref="C71">
    <cfRule type="duplicateValues" dxfId="0" priority="49"/>
  </conditionalFormatting>
  <conditionalFormatting sqref="C72">
    <cfRule type="duplicateValues" dxfId="0" priority="48"/>
  </conditionalFormatting>
  <conditionalFormatting sqref="C73">
    <cfRule type="duplicateValues" dxfId="0" priority="47"/>
  </conditionalFormatting>
  <conditionalFormatting sqref="C74">
    <cfRule type="duplicateValues" dxfId="0" priority="46"/>
  </conditionalFormatting>
  <conditionalFormatting sqref="C75">
    <cfRule type="duplicateValues" dxfId="0" priority="45"/>
  </conditionalFormatting>
  <conditionalFormatting sqref="C77">
    <cfRule type="duplicateValues" dxfId="0" priority="44"/>
  </conditionalFormatting>
  <conditionalFormatting sqref="C78">
    <cfRule type="duplicateValues" dxfId="0" priority="43"/>
  </conditionalFormatting>
  <conditionalFormatting sqref="C79">
    <cfRule type="duplicateValues" dxfId="0" priority="42"/>
  </conditionalFormatting>
  <conditionalFormatting sqref="C80">
    <cfRule type="duplicateValues" dxfId="0" priority="41"/>
  </conditionalFormatting>
  <conditionalFormatting sqref="C82">
    <cfRule type="duplicateValues" dxfId="0" priority="40"/>
  </conditionalFormatting>
  <conditionalFormatting sqref="C83">
    <cfRule type="duplicateValues" dxfId="0" priority="39"/>
  </conditionalFormatting>
  <conditionalFormatting sqref="B86">
    <cfRule type="duplicateValues" dxfId="0" priority="72"/>
  </conditionalFormatting>
  <conditionalFormatting sqref="C86">
    <cfRule type="duplicateValues" dxfId="0" priority="38"/>
  </conditionalFormatting>
  <conditionalFormatting sqref="C88">
    <cfRule type="duplicateValues" dxfId="0" priority="37"/>
  </conditionalFormatting>
  <conditionalFormatting sqref="C89">
    <cfRule type="duplicateValues" dxfId="0" priority="36"/>
  </conditionalFormatting>
  <conditionalFormatting sqref="C90">
    <cfRule type="duplicateValues" dxfId="0" priority="35"/>
  </conditionalFormatting>
  <conditionalFormatting sqref="C91">
    <cfRule type="duplicateValues" dxfId="0" priority="34"/>
  </conditionalFormatting>
  <conditionalFormatting sqref="C93">
    <cfRule type="duplicateValues" dxfId="0" priority="33"/>
  </conditionalFormatting>
  <conditionalFormatting sqref="C95">
    <cfRule type="duplicateValues" dxfId="0" priority="32"/>
  </conditionalFormatting>
  <conditionalFormatting sqref="C96">
    <cfRule type="duplicateValues" dxfId="0" priority="31"/>
  </conditionalFormatting>
  <conditionalFormatting sqref="C97">
    <cfRule type="duplicateValues" dxfId="0" priority="30"/>
  </conditionalFormatting>
  <conditionalFormatting sqref="C98">
    <cfRule type="duplicateValues" dxfId="0" priority="29"/>
  </conditionalFormatting>
  <conditionalFormatting sqref="C100">
    <cfRule type="duplicateValues" dxfId="0" priority="28"/>
  </conditionalFormatting>
  <conditionalFormatting sqref="B134">
    <cfRule type="duplicateValues" dxfId="0" priority="25"/>
  </conditionalFormatting>
  <conditionalFormatting sqref="B159:C159">
    <cfRule type="duplicateValues" dxfId="0" priority="22"/>
  </conditionalFormatting>
  <conditionalFormatting sqref="B168:C168">
    <cfRule type="duplicateValues" dxfId="0" priority="19"/>
  </conditionalFormatting>
  <conditionalFormatting sqref="B181:C181">
    <cfRule type="duplicateValues" dxfId="0" priority="14"/>
  </conditionalFormatting>
  <conditionalFormatting sqref="B185:C185">
    <cfRule type="duplicateValues" dxfId="0" priority="12"/>
  </conditionalFormatting>
  <conditionalFormatting sqref="B216:C216">
    <cfRule type="duplicateValues" dxfId="0" priority="8"/>
  </conditionalFormatting>
  <conditionalFormatting sqref="B217:C217">
    <cfRule type="duplicateValues" dxfId="0" priority="7"/>
  </conditionalFormatting>
  <conditionalFormatting sqref="B218:C218">
    <cfRule type="duplicateValues" dxfId="0" priority="6"/>
  </conditionalFormatting>
  <conditionalFormatting sqref="B219:C219">
    <cfRule type="duplicateValues" dxfId="0" priority="5"/>
  </conditionalFormatting>
  <conditionalFormatting sqref="B222:C222">
    <cfRule type="duplicateValues" dxfId="0" priority="3"/>
  </conditionalFormatting>
  <conditionalFormatting sqref="B223:C223">
    <cfRule type="duplicateValues" dxfId="0" priority="2"/>
  </conditionalFormatting>
  <conditionalFormatting sqref="B224:C224">
    <cfRule type="duplicateValues" dxfId="0" priority="1"/>
  </conditionalFormatting>
  <conditionalFormatting sqref="B4:B14">
    <cfRule type="duplicateValues" dxfId="0" priority="102"/>
  </conditionalFormatting>
  <conditionalFormatting sqref="B200:B201">
    <cfRule type="duplicateValues" dxfId="0" priority="9"/>
  </conditionalFormatting>
  <conditionalFormatting sqref="C18:C19">
    <cfRule type="duplicateValues" dxfId="0" priority="91"/>
  </conditionalFormatting>
  <conditionalFormatting sqref="B15:C16">
    <cfRule type="duplicateValues" dxfId="0" priority="97"/>
  </conditionalFormatting>
  <conditionalFormatting sqref="B37:B42 B17:B23 B27:B35 B25">
    <cfRule type="duplicateValues" dxfId="0" priority="96"/>
  </conditionalFormatting>
  <conditionalFormatting sqref="B43 B45:B85 B87:B100">
    <cfRule type="duplicateValues" dxfId="0" priority="73"/>
  </conditionalFormatting>
  <conditionalFormatting sqref="B101:C117 B118 B129:C131 B128 B119:C127">
    <cfRule type="duplicateValues" dxfId="0" priority="27"/>
  </conditionalFormatting>
  <conditionalFormatting sqref="B132:C133">
    <cfRule type="duplicateValues" dxfId="0" priority="26"/>
  </conditionalFormatting>
  <conditionalFormatting sqref="B135:C145 B156:C156 B155 B154:C154 B152:B153 B150:C151 B147:C148 B146 B149">
    <cfRule type="duplicateValues" dxfId="0" priority="24"/>
  </conditionalFormatting>
  <conditionalFormatting sqref="B157:C158">
    <cfRule type="duplicateValues" dxfId="0" priority="23"/>
  </conditionalFormatting>
  <conditionalFormatting sqref="B160:C165">
    <cfRule type="duplicateValues" dxfId="0" priority="21"/>
  </conditionalFormatting>
  <conditionalFormatting sqref="B166:C167">
    <cfRule type="duplicateValues" dxfId="0" priority="20"/>
  </conditionalFormatting>
  <conditionalFormatting sqref="B169:C171">
    <cfRule type="duplicateValues" dxfId="0" priority="18"/>
  </conditionalFormatting>
  <conditionalFormatting sqref="B172:C175">
    <cfRule type="duplicateValues" dxfId="0" priority="17"/>
  </conditionalFormatting>
  <conditionalFormatting sqref="B176:C177">
    <cfRule type="duplicateValues" dxfId="0" priority="16"/>
  </conditionalFormatting>
  <conditionalFormatting sqref="B178:C180">
    <cfRule type="duplicateValues" dxfId="0" priority="15"/>
  </conditionalFormatting>
  <conditionalFormatting sqref="B182:C184">
    <cfRule type="duplicateValues" dxfId="0" priority="13"/>
  </conditionalFormatting>
  <conditionalFormatting sqref="B186:C191">
    <cfRule type="duplicateValues" dxfId="0" priority="11"/>
  </conditionalFormatting>
  <conditionalFormatting sqref="B195:C197">
    <cfRule type="duplicateValues" dxfId="0" priority="10"/>
  </conditionalFormatting>
  <conditionalFormatting sqref="B220:C221">
    <cfRule type="duplicateValues" dxfId="0" priority="4"/>
  </conditionalFormatting>
  <printOptions horizontalCentered="1"/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挂网名单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燕子</cp:lastModifiedBy>
  <dcterms:created xsi:type="dcterms:W3CDTF">2024-01-23T07:51:57Z</dcterms:created>
  <dcterms:modified xsi:type="dcterms:W3CDTF">2024-01-23T07:52:12Z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149F5D08E3224399A554A0C1CEFA0B8A_11</vt:lpwstr>
  </property>
  <property fmtid="{D5CDD505-2E9C-101B-9397-08002B2CF9AE}" pid="3" name="KSOProductBuildVer">
    <vt:lpwstr>2052-12.1.0.16120</vt:lpwstr>
  </property>
</Properties>
</file>